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ndreaShapiro\AppData\Local\Box\Box Edit\Documents\wAsS0WKDwki3F2Ek3qHcBg==\"/>
    </mc:Choice>
  </mc:AlternateContent>
  <xr:revisionPtr revIDLastSave="0" documentId="13_ncr:1_{C6CE2B5A-4E17-4CB7-AA9F-FF87CB5DA550}" xr6:coauthVersionLast="47" xr6:coauthVersionMax="47" xr10:uidLastSave="{00000000-0000-0000-0000-000000000000}"/>
  <workbookProtection lockStructure="1"/>
  <bookViews>
    <workbookView xWindow="22932" yWindow="-108" windowWidth="23256" windowHeight="12576"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l="1"/>
  <c r="B1" i="7" s="1"/>
  <c r="A5" i="1" s="1"/>
</calcChain>
</file>

<file path=xl/sharedStrings.xml><?xml version="1.0" encoding="utf-8"?>
<sst xmlns="http://schemas.openxmlformats.org/spreadsheetml/2006/main" count="37" uniqueCount="29">
  <si>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</si>
  <si>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</si>
  <si>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</si>
  <si>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</si>
  <si>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</si>
  <si>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</si>
  <si>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</si>
  <si>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t>Private Label Product ID</t>
  </si>
  <si>
    <t>v1.5</t>
  </si>
  <si>
    <t>S-123ABC</t>
  </si>
  <si>
    <t>S-456ABC</t>
  </si>
  <si>
    <t>S-123DEF</t>
  </si>
  <si>
    <t>S-456DEF</t>
  </si>
  <si>
    <t>PL-ABC-NON-35-35-2</t>
  </si>
  <si>
    <t>PL Brand 1</t>
  </si>
  <si>
    <t>PL-ABC-CTN-35-35-2</t>
  </si>
  <si>
    <t>PL-ABC-NON-53-35-3</t>
  </si>
  <si>
    <t>PL-ABC-CTN-53-35-3</t>
  </si>
  <si>
    <t>S-ABC123</t>
  </si>
  <si>
    <t>S-ABC456</t>
  </si>
  <si>
    <t>S-DEF123</t>
  </si>
  <si>
    <t>S-DEF456</t>
  </si>
  <si>
    <t>ABC-NON-35-35-2</t>
  </si>
  <si>
    <t>ABC-CTN-35-35-2</t>
  </si>
  <si>
    <t>ABC-NON-53-35-3</t>
  </si>
  <si>
    <t>ABC-CTN-53-35-3</t>
  </si>
  <si>
    <r>
      <rPr>
        <b/>
        <sz val="24"/>
        <color rgb="FFFF0000"/>
        <rFont val="Calibri"/>
        <family val="2"/>
        <scheme val="minor"/>
      </rPr>
      <t>EXAMPLE</t>
    </r>
    <r>
      <rPr>
        <b/>
        <sz val="24"/>
        <color theme="1"/>
        <rFont val="Calibri"/>
        <family val="2"/>
        <scheme val="minor"/>
      </rPr>
      <t xml:space="preserve"> SSL Private Label Update App Excel Form</t>
    </r>
  </si>
  <si>
    <t>2) Complete the Product Information section by providing the OEM model numbers downloaded from the DLC QPL and their associated Product IDs. Then provide the Private Labeler's corresponding model numbers and brand name in the designated columns.</t>
  </si>
  <si>
    <t xml:space="preserve">https://www.designlights.org/qpl/ssl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</si>
</sst>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
      <b/>
      <sz val="24"/>
      <color rgb="FFFF0000"/>
      <name val="Calibri"/>
      <family val="2"/>
      <scheme val="minor"/>
    </font>
    <font>
      <u/>
      <sz val="11"/>
      <color theme="1"/>
      <name val="Calibri"/>
      <family val="2"/>
      <scheme val="minor"/>
    </font>
    <font>
      <u/>
      <sz val="12"/>
      <color theme="1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FFC000"/>
        <bgColor indexed="64"/>
      </patternFill>
    </fill>
  </fills>
  <borders count="29">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8">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6" fillId="2" borderId="20"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0" xfId="0" applyBorder="1" applyAlignment="1">
      <alignment vertical="top"/>
    </xf>
    <xf numFmtId="0" fontId="7" fillId="2" borderId="22"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14"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xf numFmtId="0" fontId="12" fillId="3" borderId="12"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6" fillId="3" borderId="13" xfId="7" applyFont="1" applyFill="1" applyBorder="1" applyAlignment="1" applyProtection="1">
      <alignment vertical="center" wrapText="1"/>
      <protection locked="0"/>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oneCellAnchor>
    <xdr:from>
      <xdr:col>1</xdr:col>
      <xdr:colOff>2600325</xdr:colOff>
      <xdr:row>5</xdr:row>
      <xdr:rowOff>276225</xdr:rowOff>
    </xdr:from>
    <xdr:ext cx="5106526" cy="1595117"/>
    <xdr:sp macro="" textlink="">
      <xdr:nvSpPr>
        <xdr:cNvPr id="4" name="Rectangle 3">
          <a:extLst>
            <a:ext uri="{FF2B5EF4-FFF2-40B4-BE49-F238E27FC236}">
              <a16:creationId xmlns:a16="http://schemas.microsoft.com/office/drawing/2014/main" id="{5296C850-1383-41A1-89AF-191600F91949}"/>
            </a:ext>
          </a:extLst>
        </xdr:cNvPr>
        <xdr:cNvSpPr/>
      </xdr:nvSpPr>
      <xdr:spPr>
        <a:xfrm rot="19836309">
          <a:off x="5391150" y="29337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signlights.org/qpl/ss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00"/>
  <sheetViews>
    <sheetView tabSelected="1" zoomScale="80" zoomScaleNormal="80" workbookViewId="0">
      <selection activeCell="D5" sqref="D5"/>
    </sheetView>
  </sheetViews>
  <sheetFormatPr defaultColWidth="9.109375" defaultRowHeight="14.4" x14ac:dyDescent="0.3"/>
  <cols>
    <col min="1" max="1" width="40.6640625" style="2" customWidth="1"/>
    <col min="2" max="2" width="55.6640625" style="2" customWidth="1"/>
    <col min="3" max="3" width="55.6640625" style="4" customWidth="1"/>
    <col min="4" max="4" width="40.6640625" style="2" customWidth="1"/>
    <col min="5" max="5" width="55.6640625" style="2" customWidth="1"/>
    <col min="6" max="6" width="40.6640625" style="2" customWidth="1"/>
    <col min="7" max="16384" width="9.109375" style="2"/>
  </cols>
  <sheetData>
    <row r="1" spans="1:5" ht="66.75" customHeight="1" thickBot="1" x14ac:dyDescent="0.35">
      <c r="A1" s="6"/>
      <c r="B1" s="34" t="s">
        <v>26</v>
      </c>
      <c r="C1" s="35"/>
      <c r="D1" s="16"/>
      <c r="E1" s="7"/>
    </row>
    <row r="2" spans="1:5" ht="30.6" customHeight="1" x14ac:dyDescent="0.3">
      <c r="A2" s="17" t="s">
        <v>5</v>
      </c>
      <c r="B2" s="18"/>
      <c r="C2" s="19"/>
      <c r="D2" s="5"/>
    </row>
    <row r="3" spans="1:5" s="3" customFormat="1" ht="47.25" customHeight="1" x14ac:dyDescent="0.3">
      <c r="A3" s="36" t="s">
        <v>6</v>
      </c>
      <c r="B3" s="37"/>
      <c r="C3" s="47" t="s">
        <v>28</v>
      </c>
      <c r="D3" s="5"/>
    </row>
    <row r="4" spans="1:5" s="3" customFormat="1" ht="37.5" customHeight="1" thickBot="1" x14ac:dyDescent="0.35">
      <c r="A4" s="44" t="s">
        <v>27</v>
      </c>
      <c r="B4" s="45"/>
      <c r="C4" s="46"/>
      <c r="D4" s="5"/>
    </row>
    <row r="5" spans="1:5" s="5" customFormat="1" ht="27.75" customHeight="1" thickBot="1" x14ac:dyDescent="0.35">
      <c r="A5" s="41" t="str">
        <f>IFERROR(LEFT('Internal Data'!B1,LEN('Internal Data'!B1)-2),"")</f>
        <v/>
      </c>
      <c r="B5" s="42"/>
      <c r="C5" s="43"/>
      <c r="D5" s="11"/>
    </row>
    <row r="6" spans="1:5" ht="27.75" customHeight="1" thickBot="1" x14ac:dyDescent="0.35">
      <c r="A6" s="38" t="s">
        <v>0</v>
      </c>
      <c r="B6" s="39"/>
      <c r="C6" s="39"/>
      <c r="D6" s="39"/>
      <c r="E6" s="40"/>
    </row>
    <row r="7" spans="1:5" s="4" customFormat="1" ht="18.600000000000001" hidden="1" thickBot="1" x14ac:dyDescent="0.35">
      <c r="A7" s="12" t="s">
        <v>8</v>
      </c>
      <c r="B7" s="9"/>
      <c r="C7" s="9"/>
      <c r="D7" s="13"/>
      <c r="E7" s="13"/>
    </row>
    <row r="8" spans="1:5" s="4" customFormat="1" ht="33.75" customHeight="1" thickBot="1" x14ac:dyDescent="0.35">
      <c r="A8" s="10" t="s">
        <v>7</v>
      </c>
      <c r="B8" s="10" t="s">
        <v>4</v>
      </c>
      <c r="C8" s="10" t="s">
        <v>1</v>
      </c>
      <c r="D8" s="10" t="s">
        <v>3</v>
      </c>
      <c r="E8" s="10" t="s">
        <v>2</v>
      </c>
    </row>
    <row r="9" spans="1:5" s="4" customFormat="1" ht="15" hidden="1" thickBot="1" x14ac:dyDescent="0.35">
      <c r="A9" s="14" t="s">
        <v>7</v>
      </c>
      <c r="B9" s="8" t="s">
        <v>4</v>
      </c>
      <c r="C9" s="8" t="s">
        <v>1</v>
      </c>
      <c r="D9" s="15" t="s">
        <v>3</v>
      </c>
      <c r="E9" s="15" t="s">
        <v>2</v>
      </c>
    </row>
    <row r="10" spans="1:5" ht="15" customHeight="1" x14ac:dyDescent="0.3">
      <c r="A10" s="20" t="s">
        <v>9</v>
      </c>
      <c r="B10" s="21" t="s">
        <v>13</v>
      </c>
      <c r="C10" s="21" t="s">
        <v>14</v>
      </c>
      <c r="D10" s="22" t="s">
        <v>18</v>
      </c>
      <c r="E10" s="23" t="s">
        <v>22</v>
      </c>
    </row>
    <row r="11" spans="1:5" ht="15" customHeight="1" x14ac:dyDescent="0.3">
      <c r="A11" s="24" t="s">
        <v>10</v>
      </c>
      <c r="B11" s="25" t="s">
        <v>15</v>
      </c>
      <c r="C11" s="25" t="s">
        <v>14</v>
      </c>
      <c r="D11" s="26" t="s">
        <v>19</v>
      </c>
      <c r="E11" s="27" t="s">
        <v>23</v>
      </c>
    </row>
    <row r="12" spans="1:5" ht="15" customHeight="1" x14ac:dyDescent="0.3">
      <c r="A12" s="24" t="s">
        <v>11</v>
      </c>
      <c r="B12" s="25" t="s">
        <v>16</v>
      </c>
      <c r="C12" s="25" t="s">
        <v>14</v>
      </c>
      <c r="D12" s="26" t="s">
        <v>20</v>
      </c>
      <c r="E12" s="27" t="s">
        <v>24</v>
      </c>
    </row>
    <row r="13" spans="1:5" ht="15" customHeight="1" x14ac:dyDescent="0.3">
      <c r="A13" s="24" t="s">
        <v>12</v>
      </c>
      <c r="B13" s="25" t="s">
        <v>17</v>
      </c>
      <c r="C13" s="25" t="s">
        <v>14</v>
      </c>
      <c r="D13" s="26" t="s">
        <v>21</v>
      </c>
      <c r="E13" s="27" t="s">
        <v>25</v>
      </c>
    </row>
    <row r="14" spans="1:5" ht="15" customHeight="1" x14ac:dyDescent="0.3">
      <c r="A14" s="24"/>
      <c r="B14" s="25"/>
      <c r="C14" s="25"/>
      <c r="D14" s="26"/>
      <c r="E14" s="27"/>
    </row>
    <row r="15" spans="1:5" ht="15" customHeight="1" x14ac:dyDescent="0.3">
      <c r="A15" s="24"/>
      <c r="B15" s="25"/>
      <c r="C15" s="25"/>
      <c r="D15" s="26"/>
      <c r="E15" s="27"/>
    </row>
    <row r="16" spans="1:5" ht="15" customHeight="1" x14ac:dyDescent="0.3">
      <c r="A16" s="24"/>
      <c r="B16" s="25"/>
      <c r="C16" s="25"/>
      <c r="D16" s="26"/>
      <c r="E16" s="27"/>
    </row>
    <row r="17" spans="1:5" s="4" customFormat="1" ht="15" customHeight="1" x14ac:dyDescent="0.3">
      <c r="A17" s="24"/>
      <c r="B17" s="25"/>
      <c r="C17" s="25"/>
      <c r="D17" s="26"/>
      <c r="E17" s="27"/>
    </row>
    <row r="18" spans="1:5" s="4" customFormat="1" ht="15" customHeight="1" x14ac:dyDescent="0.3">
      <c r="A18" s="24"/>
      <c r="B18" s="25"/>
      <c r="C18" s="25"/>
      <c r="D18" s="26"/>
      <c r="E18" s="27"/>
    </row>
    <row r="19" spans="1:5" ht="15" customHeight="1" x14ac:dyDescent="0.3">
      <c r="A19" s="24"/>
      <c r="B19" s="25"/>
      <c r="C19" s="25"/>
      <c r="D19" s="26"/>
      <c r="E19" s="27"/>
    </row>
    <row r="20" spans="1:5" ht="15" customHeight="1" x14ac:dyDescent="0.3">
      <c r="A20" s="24"/>
      <c r="B20" s="25"/>
      <c r="C20" s="25"/>
      <c r="D20" s="26"/>
      <c r="E20" s="27"/>
    </row>
    <row r="21" spans="1:5" ht="15" customHeight="1" x14ac:dyDescent="0.3">
      <c r="A21" s="24"/>
      <c r="B21" s="25"/>
      <c r="C21" s="25"/>
      <c r="D21" s="26"/>
      <c r="E21" s="27"/>
    </row>
    <row r="22" spans="1:5" ht="15" customHeight="1" x14ac:dyDescent="0.3">
      <c r="A22" s="24"/>
      <c r="B22" s="25"/>
      <c r="C22" s="25"/>
      <c r="D22" s="26"/>
      <c r="E22" s="27"/>
    </row>
    <row r="23" spans="1:5" ht="15" customHeight="1" x14ac:dyDescent="0.3">
      <c r="A23" s="24"/>
      <c r="B23" s="25"/>
      <c r="C23" s="25"/>
      <c r="D23" s="26"/>
      <c r="E23" s="27"/>
    </row>
    <row r="24" spans="1:5" ht="15" customHeight="1" x14ac:dyDescent="0.3">
      <c r="A24" s="24"/>
      <c r="B24" s="25"/>
      <c r="C24" s="25"/>
      <c r="D24" s="26"/>
      <c r="E24" s="27"/>
    </row>
    <row r="25" spans="1:5" ht="15" customHeight="1" x14ac:dyDescent="0.3">
      <c r="A25" s="24"/>
      <c r="B25" s="25"/>
      <c r="C25" s="25"/>
      <c r="D25" s="26"/>
      <c r="E25" s="27"/>
    </row>
    <row r="26" spans="1:5" ht="15" customHeight="1" x14ac:dyDescent="0.3">
      <c r="A26" s="24"/>
      <c r="B26" s="25"/>
      <c r="C26" s="25"/>
      <c r="D26" s="26"/>
      <c r="E26" s="27"/>
    </row>
    <row r="27" spans="1:5" ht="15" customHeight="1" x14ac:dyDescent="0.3">
      <c r="A27" s="24"/>
      <c r="B27" s="25"/>
      <c r="C27" s="25"/>
      <c r="D27" s="26"/>
      <c r="E27" s="27"/>
    </row>
    <row r="28" spans="1:5" ht="15" customHeight="1" x14ac:dyDescent="0.3">
      <c r="A28" s="24"/>
      <c r="B28" s="25"/>
      <c r="C28" s="25"/>
      <c r="D28" s="26"/>
      <c r="E28" s="27"/>
    </row>
    <row r="29" spans="1:5" ht="15" customHeight="1" x14ac:dyDescent="0.3">
      <c r="A29" s="24"/>
      <c r="B29" s="25"/>
      <c r="C29" s="25"/>
      <c r="D29" s="26"/>
      <c r="E29" s="27"/>
    </row>
    <row r="30" spans="1:5" ht="15" customHeight="1" x14ac:dyDescent="0.3">
      <c r="A30" s="24"/>
      <c r="B30" s="25"/>
      <c r="C30" s="25"/>
      <c r="D30" s="26"/>
      <c r="E30" s="27"/>
    </row>
    <row r="31" spans="1:5" ht="15" customHeight="1" x14ac:dyDescent="0.3">
      <c r="A31" s="24"/>
      <c r="B31" s="25"/>
      <c r="C31" s="25"/>
      <c r="D31" s="26"/>
      <c r="E31" s="27"/>
    </row>
    <row r="32" spans="1:5" s="1" customFormat="1" ht="15" customHeight="1" x14ac:dyDescent="0.3">
      <c r="A32" s="24"/>
      <c r="B32" s="25"/>
      <c r="C32" s="25"/>
      <c r="D32" s="26"/>
      <c r="E32" s="27"/>
    </row>
    <row r="33" spans="1:5" s="1" customFormat="1" ht="15" customHeight="1" x14ac:dyDescent="0.3">
      <c r="A33" s="24"/>
      <c r="B33" s="25"/>
      <c r="C33" s="25"/>
      <c r="D33" s="26"/>
      <c r="E33" s="27"/>
    </row>
    <row r="34" spans="1:5" s="1" customFormat="1" ht="15" customHeight="1" x14ac:dyDescent="0.3">
      <c r="A34" s="24"/>
      <c r="B34" s="25"/>
      <c r="C34" s="25"/>
      <c r="D34" s="26"/>
      <c r="E34" s="27"/>
    </row>
    <row r="35" spans="1:5" s="1" customFormat="1" ht="15" customHeight="1" x14ac:dyDescent="0.3">
      <c r="A35" s="24"/>
      <c r="B35" s="25"/>
      <c r="C35" s="25"/>
      <c r="D35" s="26"/>
      <c r="E35" s="27"/>
    </row>
    <row r="36" spans="1:5" s="1" customFormat="1" ht="15" customHeight="1" x14ac:dyDescent="0.3">
      <c r="A36" s="24"/>
      <c r="B36" s="25"/>
      <c r="C36" s="25"/>
      <c r="D36" s="26"/>
      <c r="E36" s="27"/>
    </row>
    <row r="37" spans="1:5" s="1" customFormat="1" ht="15" customHeight="1" x14ac:dyDescent="0.3">
      <c r="A37" s="24"/>
      <c r="B37" s="25"/>
      <c r="C37" s="25"/>
      <c r="D37" s="26"/>
      <c r="E37" s="27"/>
    </row>
    <row r="38" spans="1:5" s="1" customFormat="1" ht="15" customHeight="1" x14ac:dyDescent="0.3">
      <c r="A38" s="24"/>
      <c r="B38" s="25"/>
      <c r="C38" s="25"/>
      <c r="D38" s="26"/>
      <c r="E38" s="27"/>
    </row>
    <row r="39" spans="1:5" s="1" customFormat="1" ht="15" customHeight="1" x14ac:dyDescent="0.3">
      <c r="A39" s="24"/>
      <c r="B39" s="25"/>
      <c r="C39" s="25"/>
      <c r="D39" s="26"/>
      <c r="E39" s="27"/>
    </row>
    <row r="40" spans="1:5" s="1" customFormat="1" ht="15" customHeight="1" x14ac:dyDescent="0.3">
      <c r="A40" s="24"/>
      <c r="B40" s="25"/>
      <c r="C40" s="25"/>
      <c r="D40" s="26"/>
      <c r="E40" s="27"/>
    </row>
    <row r="41" spans="1:5" ht="15" customHeight="1" x14ac:dyDescent="0.3">
      <c r="A41" s="24"/>
      <c r="B41" s="25"/>
      <c r="C41" s="25"/>
      <c r="D41" s="26"/>
      <c r="E41" s="27"/>
    </row>
    <row r="42" spans="1:5" s="4" customFormat="1" ht="15" customHeight="1" x14ac:dyDescent="0.3">
      <c r="A42" s="24"/>
      <c r="B42" s="25"/>
      <c r="C42" s="25"/>
      <c r="D42" s="26"/>
      <c r="E42" s="27"/>
    </row>
    <row r="43" spans="1:5" s="4" customFormat="1" ht="15" customHeight="1" x14ac:dyDescent="0.3">
      <c r="A43" s="24"/>
      <c r="B43" s="25"/>
      <c r="C43" s="25"/>
      <c r="D43" s="26"/>
      <c r="E43" s="27"/>
    </row>
    <row r="44" spans="1:5" s="4" customFormat="1" ht="15" customHeight="1" x14ac:dyDescent="0.3">
      <c r="A44" s="24"/>
      <c r="B44" s="25"/>
      <c r="C44" s="25"/>
      <c r="D44" s="26"/>
      <c r="E44" s="27"/>
    </row>
    <row r="45" spans="1:5" s="4" customFormat="1" ht="15" customHeight="1" x14ac:dyDescent="0.3">
      <c r="A45" s="24"/>
      <c r="B45" s="25"/>
      <c r="C45" s="25"/>
      <c r="D45" s="26"/>
      <c r="E45" s="27"/>
    </row>
    <row r="46" spans="1:5" s="4" customFormat="1" ht="15" customHeight="1" x14ac:dyDescent="0.3">
      <c r="A46" s="24"/>
      <c r="B46" s="25"/>
      <c r="C46" s="25"/>
      <c r="D46" s="26"/>
      <c r="E46" s="27"/>
    </row>
    <row r="47" spans="1:5" ht="15" customHeight="1" x14ac:dyDescent="0.3">
      <c r="A47" s="24"/>
      <c r="B47" s="25"/>
      <c r="C47" s="25"/>
      <c r="D47" s="26"/>
      <c r="E47" s="27"/>
    </row>
    <row r="48" spans="1:5" s="4" customFormat="1" ht="15" customHeight="1" x14ac:dyDescent="0.3">
      <c r="A48" s="24"/>
      <c r="B48" s="25"/>
      <c r="C48" s="25"/>
      <c r="D48" s="26"/>
      <c r="E48" s="27"/>
    </row>
    <row r="49" spans="1:5" ht="15" customHeight="1" x14ac:dyDescent="0.3">
      <c r="A49" s="24"/>
      <c r="B49" s="25"/>
      <c r="C49" s="25"/>
      <c r="D49" s="26"/>
      <c r="E49" s="27"/>
    </row>
    <row r="50" spans="1:5" ht="15" customHeight="1" x14ac:dyDescent="0.3">
      <c r="A50" s="26"/>
      <c r="B50" s="26"/>
      <c r="C50" s="26"/>
      <c r="D50" s="26"/>
      <c r="E50" s="28"/>
    </row>
    <row r="51" spans="1:5" ht="15" customHeight="1" x14ac:dyDescent="0.3">
      <c r="A51" s="29"/>
      <c r="B51" s="29"/>
      <c r="C51" s="29"/>
      <c r="D51" s="29"/>
      <c r="E51" s="30"/>
    </row>
    <row r="52" spans="1:5" ht="15" customHeight="1" x14ac:dyDescent="0.3">
      <c r="A52" s="29"/>
      <c r="B52" s="29"/>
      <c r="C52" s="29"/>
      <c r="D52" s="29"/>
      <c r="E52" s="30"/>
    </row>
    <row r="53" spans="1:5" ht="15" customHeight="1" x14ac:dyDescent="0.3">
      <c r="A53" s="29"/>
      <c r="B53" s="29"/>
      <c r="C53" s="29"/>
      <c r="D53" s="29"/>
      <c r="E53" s="31"/>
    </row>
    <row r="54" spans="1:5" ht="15" customHeight="1" x14ac:dyDescent="0.3">
      <c r="A54" s="29"/>
      <c r="B54" s="29"/>
      <c r="C54" s="29"/>
      <c r="D54" s="29"/>
      <c r="E54" s="31"/>
    </row>
    <row r="55" spans="1:5" s="4" customFormat="1" ht="15" customHeight="1" x14ac:dyDescent="0.3">
      <c r="A55" s="29"/>
      <c r="B55" s="29"/>
      <c r="C55" s="29"/>
      <c r="D55" s="29"/>
      <c r="E55" s="31"/>
    </row>
    <row r="56" spans="1:5" ht="15" customHeight="1" x14ac:dyDescent="0.3">
      <c r="A56" s="29"/>
      <c r="B56" s="29"/>
      <c r="C56" s="29"/>
      <c r="D56" s="29"/>
      <c r="E56" s="30"/>
    </row>
    <row r="57" spans="1:5" x14ac:dyDescent="0.3">
      <c r="A57" s="29"/>
      <c r="B57" s="29"/>
      <c r="C57" s="29"/>
      <c r="D57" s="29"/>
      <c r="E57" s="30"/>
    </row>
    <row r="58" spans="1:5" x14ac:dyDescent="0.3">
      <c r="A58" s="29"/>
      <c r="B58" s="29"/>
      <c r="C58" s="29"/>
      <c r="D58" s="29"/>
      <c r="E58" s="30"/>
    </row>
    <row r="59" spans="1:5" x14ac:dyDescent="0.3">
      <c r="A59" s="29"/>
      <c r="B59" s="29"/>
      <c r="C59" s="29"/>
      <c r="D59" s="29"/>
      <c r="E59" s="30"/>
    </row>
    <row r="60" spans="1:5" x14ac:dyDescent="0.3">
      <c r="A60" s="29"/>
      <c r="B60" s="29"/>
      <c r="C60" s="29"/>
      <c r="D60" s="29"/>
      <c r="E60" s="30"/>
    </row>
    <row r="61" spans="1:5" x14ac:dyDescent="0.3">
      <c r="A61" s="29"/>
      <c r="B61" s="29"/>
      <c r="C61" s="29"/>
      <c r="D61" s="29"/>
      <c r="E61" s="30"/>
    </row>
    <row r="62" spans="1:5" x14ac:dyDescent="0.3">
      <c r="A62" s="29"/>
      <c r="B62" s="29"/>
      <c r="C62" s="29"/>
      <c r="D62" s="29"/>
      <c r="E62" s="30"/>
    </row>
    <row r="63" spans="1:5" x14ac:dyDescent="0.3">
      <c r="A63" s="29"/>
      <c r="B63" s="29"/>
      <c r="C63" s="29"/>
      <c r="D63" s="29"/>
      <c r="E63" s="30"/>
    </row>
    <row r="64" spans="1:5" x14ac:dyDescent="0.3">
      <c r="A64" s="29"/>
      <c r="B64" s="29"/>
      <c r="C64" s="29"/>
      <c r="D64" s="29"/>
      <c r="E64" s="30"/>
    </row>
    <row r="65" spans="1:5" x14ac:dyDescent="0.3">
      <c r="A65" s="29"/>
      <c r="B65" s="29"/>
      <c r="C65" s="29"/>
      <c r="D65" s="29"/>
      <c r="E65" s="30"/>
    </row>
    <row r="66" spans="1:5" x14ac:dyDescent="0.3">
      <c r="A66" s="29"/>
      <c r="B66" s="29"/>
      <c r="C66" s="29"/>
      <c r="D66" s="29"/>
      <c r="E66" s="30"/>
    </row>
    <row r="67" spans="1:5" x14ac:dyDescent="0.3">
      <c r="A67" s="29"/>
      <c r="B67" s="29"/>
      <c r="C67" s="29"/>
      <c r="D67" s="29"/>
      <c r="E67" s="30"/>
    </row>
    <row r="68" spans="1:5" x14ac:dyDescent="0.3">
      <c r="A68" s="29"/>
      <c r="B68" s="29"/>
      <c r="C68" s="29"/>
      <c r="D68" s="29"/>
      <c r="E68" s="30"/>
    </row>
    <row r="69" spans="1:5" x14ac:dyDescent="0.3">
      <c r="A69" s="29"/>
      <c r="B69" s="29"/>
      <c r="C69" s="29"/>
      <c r="D69" s="29"/>
      <c r="E69" s="30"/>
    </row>
    <row r="70" spans="1:5" x14ac:dyDescent="0.3">
      <c r="A70" s="29"/>
      <c r="B70" s="29"/>
      <c r="C70" s="29"/>
      <c r="D70" s="29"/>
      <c r="E70" s="30"/>
    </row>
    <row r="71" spans="1:5" x14ac:dyDescent="0.3">
      <c r="A71" s="29"/>
      <c r="B71" s="29"/>
      <c r="C71" s="29"/>
      <c r="D71" s="29"/>
      <c r="E71" s="30"/>
    </row>
    <row r="72" spans="1:5" x14ac:dyDescent="0.3">
      <c r="A72" s="29"/>
      <c r="B72" s="29"/>
      <c r="C72" s="29"/>
      <c r="D72" s="29"/>
      <c r="E72" s="30"/>
    </row>
    <row r="73" spans="1:5" x14ac:dyDescent="0.3">
      <c r="A73" s="29"/>
      <c r="B73" s="29"/>
      <c r="C73" s="29"/>
      <c r="D73" s="29"/>
      <c r="E73" s="30"/>
    </row>
    <row r="74" spans="1:5" x14ac:dyDescent="0.3">
      <c r="A74" s="29"/>
      <c r="B74" s="29"/>
      <c r="C74" s="29"/>
      <c r="D74" s="29"/>
      <c r="E74" s="30"/>
    </row>
    <row r="75" spans="1:5" x14ac:dyDescent="0.3">
      <c r="A75" s="29"/>
      <c r="B75" s="29"/>
      <c r="C75" s="29"/>
      <c r="D75" s="29"/>
      <c r="E75" s="30"/>
    </row>
    <row r="76" spans="1:5" x14ac:dyDescent="0.3">
      <c r="A76" s="29"/>
      <c r="B76" s="29"/>
      <c r="C76" s="29"/>
      <c r="D76" s="29"/>
      <c r="E76" s="30"/>
    </row>
    <row r="77" spans="1:5" x14ac:dyDescent="0.3">
      <c r="A77" s="29"/>
      <c r="B77" s="29"/>
      <c r="C77" s="29"/>
      <c r="D77" s="29"/>
      <c r="E77" s="30"/>
    </row>
    <row r="78" spans="1:5" x14ac:dyDescent="0.3">
      <c r="A78" s="29"/>
      <c r="B78" s="29"/>
      <c r="C78" s="29"/>
      <c r="D78" s="29"/>
      <c r="E78" s="30"/>
    </row>
    <row r="79" spans="1:5" x14ac:dyDescent="0.3">
      <c r="A79" s="29"/>
      <c r="B79" s="29"/>
      <c r="C79" s="29"/>
      <c r="D79" s="29"/>
      <c r="E79" s="30"/>
    </row>
    <row r="80" spans="1:5" x14ac:dyDescent="0.3">
      <c r="A80" s="29"/>
      <c r="B80" s="29"/>
      <c r="C80" s="29"/>
      <c r="D80" s="29"/>
      <c r="E80" s="30"/>
    </row>
    <row r="81" spans="1:5" x14ac:dyDescent="0.3">
      <c r="A81" s="29"/>
      <c r="B81" s="29"/>
      <c r="C81" s="29"/>
      <c r="D81" s="29"/>
      <c r="E81" s="30"/>
    </row>
    <row r="82" spans="1:5" s="4" customFormat="1" x14ac:dyDescent="0.3">
      <c r="A82" s="29"/>
      <c r="B82" s="29"/>
      <c r="C82" s="29"/>
      <c r="D82" s="29"/>
      <c r="E82" s="30"/>
    </row>
    <row r="83" spans="1:5" x14ac:dyDescent="0.3">
      <c r="A83" s="29"/>
      <c r="B83" s="29"/>
      <c r="C83" s="29"/>
      <c r="D83" s="29"/>
      <c r="E83" s="30"/>
    </row>
    <row r="84" spans="1:5" x14ac:dyDescent="0.3">
      <c r="A84" s="29"/>
      <c r="B84" s="29"/>
      <c r="C84" s="29"/>
      <c r="D84" s="29"/>
      <c r="E84" s="30"/>
    </row>
    <row r="85" spans="1:5" x14ac:dyDescent="0.3">
      <c r="A85" s="29"/>
      <c r="B85" s="29"/>
      <c r="C85" s="29"/>
      <c r="D85" s="29"/>
      <c r="E85" s="30"/>
    </row>
    <row r="86" spans="1:5" x14ac:dyDescent="0.3">
      <c r="A86" s="29"/>
      <c r="B86" s="29"/>
      <c r="C86" s="29"/>
      <c r="D86" s="29"/>
      <c r="E86" s="30"/>
    </row>
    <row r="87" spans="1:5" x14ac:dyDescent="0.3">
      <c r="A87" s="29"/>
      <c r="B87" s="29"/>
      <c r="C87" s="29"/>
      <c r="D87" s="29"/>
      <c r="E87" s="30"/>
    </row>
    <row r="88" spans="1:5" x14ac:dyDescent="0.3">
      <c r="A88" s="29"/>
      <c r="B88" s="29"/>
      <c r="C88" s="29"/>
      <c r="D88" s="29"/>
      <c r="E88" s="30"/>
    </row>
    <row r="89" spans="1:5" x14ac:dyDescent="0.3">
      <c r="A89" s="29"/>
      <c r="B89" s="29"/>
      <c r="C89" s="29"/>
      <c r="D89" s="29"/>
      <c r="E89" s="30"/>
    </row>
    <row r="90" spans="1:5" x14ac:dyDescent="0.3">
      <c r="A90" s="29"/>
      <c r="B90" s="29"/>
      <c r="C90" s="29"/>
      <c r="D90" s="29"/>
      <c r="E90" s="30"/>
    </row>
    <row r="91" spans="1:5" x14ac:dyDescent="0.3">
      <c r="A91" s="29"/>
      <c r="B91" s="29"/>
      <c r="C91" s="29"/>
      <c r="D91" s="29"/>
      <c r="E91" s="30"/>
    </row>
    <row r="92" spans="1:5" x14ac:dyDescent="0.3">
      <c r="A92" s="29"/>
      <c r="B92" s="29"/>
      <c r="C92" s="29"/>
      <c r="D92" s="29"/>
      <c r="E92" s="30"/>
    </row>
    <row r="93" spans="1:5" x14ac:dyDescent="0.3">
      <c r="A93" s="29"/>
      <c r="B93" s="29"/>
      <c r="C93" s="29"/>
      <c r="D93" s="29"/>
      <c r="E93" s="30"/>
    </row>
    <row r="94" spans="1:5" x14ac:dyDescent="0.3">
      <c r="A94" s="29"/>
      <c r="B94" s="29"/>
      <c r="C94" s="29"/>
      <c r="D94" s="29"/>
      <c r="E94" s="30"/>
    </row>
    <row r="95" spans="1:5" x14ac:dyDescent="0.3">
      <c r="A95" s="29"/>
      <c r="B95" s="29"/>
      <c r="C95" s="29"/>
      <c r="D95" s="29"/>
      <c r="E95" s="30"/>
    </row>
    <row r="96" spans="1:5" x14ac:dyDescent="0.3">
      <c r="A96" s="29"/>
      <c r="B96" s="29"/>
      <c r="C96" s="29"/>
      <c r="D96" s="29"/>
      <c r="E96" s="30"/>
    </row>
    <row r="97" spans="1:5" x14ac:dyDescent="0.3">
      <c r="A97" s="29"/>
      <c r="B97" s="29"/>
      <c r="C97" s="29"/>
      <c r="D97" s="29"/>
      <c r="E97" s="30"/>
    </row>
    <row r="98" spans="1:5" x14ac:dyDescent="0.3">
      <c r="A98" s="29"/>
      <c r="B98" s="29"/>
      <c r="C98" s="29"/>
      <c r="D98" s="29"/>
      <c r="E98" s="30"/>
    </row>
    <row r="99" spans="1:5" x14ac:dyDescent="0.3">
      <c r="A99" s="29"/>
      <c r="B99" s="29"/>
      <c r="C99" s="29"/>
      <c r="D99" s="29"/>
      <c r="E99" s="30"/>
    </row>
    <row r="100" spans="1:5" x14ac:dyDescent="0.3">
      <c r="A100" s="29"/>
      <c r="B100" s="29"/>
      <c r="C100" s="29"/>
      <c r="D100" s="29"/>
      <c r="E100" s="30"/>
    </row>
    <row r="101" spans="1:5" x14ac:dyDescent="0.3">
      <c r="A101" s="29"/>
      <c r="B101" s="29"/>
      <c r="C101" s="29"/>
      <c r="D101" s="29"/>
      <c r="E101" s="30"/>
    </row>
    <row r="102" spans="1:5" x14ac:dyDescent="0.3">
      <c r="A102" s="29"/>
      <c r="B102" s="29"/>
      <c r="C102" s="29"/>
      <c r="D102" s="29"/>
      <c r="E102" s="30"/>
    </row>
    <row r="103" spans="1:5" x14ac:dyDescent="0.3">
      <c r="A103" s="29"/>
      <c r="B103" s="29"/>
      <c r="C103" s="29"/>
      <c r="D103" s="29"/>
      <c r="E103" s="30"/>
    </row>
    <row r="104" spans="1:5" x14ac:dyDescent="0.3">
      <c r="A104" s="29"/>
      <c r="B104" s="29"/>
      <c r="C104" s="29"/>
      <c r="D104" s="29"/>
      <c r="E104" s="30"/>
    </row>
    <row r="105" spans="1:5" x14ac:dyDescent="0.3">
      <c r="A105" s="29"/>
      <c r="B105" s="29"/>
      <c r="C105" s="29"/>
      <c r="D105" s="29"/>
      <c r="E105" s="30"/>
    </row>
    <row r="106" spans="1:5" x14ac:dyDescent="0.3">
      <c r="A106" s="29"/>
      <c r="B106" s="29"/>
      <c r="C106" s="29"/>
      <c r="D106" s="29"/>
      <c r="E106" s="30"/>
    </row>
    <row r="107" spans="1:5" x14ac:dyDescent="0.3">
      <c r="A107" s="29"/>
      <c r="B107" s="29"/>
      <c r="C107" s="29"/>
      <c r="D107" s="29"/>
      <c r="E107" s="30"/>
    </row>
    <row r="108" spans="1:5" x14ac:dyDescent="0.3">
      <c r="A108" s="29"/>
      <c r="B108" s="29"/>
      <c r="C108" s="29"/>
      <c r="D108" s="29"/>
      <c r="E108" s="30"/>
    </row>
    <row r="109" spans="1:5" x14ac:dyDescent="0.3">
      <c r="A109" s="29"/>
      <c r="B109" s="29"/>
      <c r="C109" s="29"/>
      <c r="D109" s="29"/>
      <c r="E109" s="30"/>
    </row>
    <row r="110" spans="1:5" x14ac:dyDescent="0.3">
      <c r="A110" s="29"/>
      <c r="B110" s="29"/>
      <c r="C110" s="29"/>
      <c r="D110" s="29"/>
      <c r="E110" s="30"/>
    </row>
    <row r="111" spans="1:5" x14ac:dyDescent="0.3">
      <c r="A111" s="29"/>
      <c r="B111" s="29"/>
      <c r="C111" s="29"/>
      <c r="D111" s="29"/>
      <c r="E111" s="30"/>
    </row>
    <row r="112" spans="1:5" x14ac:dyDescent="0.3">
      <c r="A112" s="29"/>
      <c r="B112" s="29"/>
      <c r="C112" s="29"/>
      <c r="D112" s="29"/>
      <c r="E112" s="30"/>
    </row>
    <row r="113" spans="1:5" x14ac:dyDescent="0.3">
      <c r="A113" s="29"/>
      <c r="B113" s="29"/>
      <c r="C113" s="29"/>
      <c r="D113" s="29"/>
      <c r="E113" s="30"/>
    </row>
    <row r="114" spans="1:5" x14ac:dyDescent="0.3">
      <c r="A114" s="29"/>
      <c r="B114" s="29"/>
      <c r="C114" s="29"/>
      <c r="D114" s="29"/>
      <c r="E114" s="30"/>
    </row>
    <row r="115" spans="1:5" x14ac:dyDescent="0.3">
      <c r="A115" s="29"/>
      <c r="B115" s="29"/>
      <c r="C115" s="29"/>
      <c r="D115" s="29"/>
      <c r="E115" s="30"/>
    </row>
    <row r="116" spans="1:5" x14ac:dyDescent="0.3">
      <c r="A116" s="29"/>
      <c r="B116" s="29"/>
      <c r="C116" s="29"/>
      <c r="D116" s="29"/>
      <c r="E116" s="30"/>
    </row>
    <row r="117" spans="1:5" x14ac:dyDescent="0.3">
      <c r="A117" s="29"/>
      <c r="B117" s="29"/>
      <c r="C117" s="29"/>
      <c r="D117" s="29"/>
      <c r="E117" s="30"/>
    </row>
    <row r="118" spans="1:5" x14ac:dyDescent="0.3">
      <c r="A118" s="29"/>
      <c r="B118" s="29"/>
      <c r="C118" s="29"/>
      <c r="D118" s="29"/>
      <c r="E118" s="30"/>
    </row>
    <row r="119" spans="1:5" x14ac:dyDescent="0.3">
      <c r="A119" s="29"/>
      <c r="B119" s="29"/>
      <c r="C119" s="29"/>
      <c r="D119" s="29"/>
      <c r="E119" s="30"/>
    </row>
    <row r="120" spans="1:5" x14ac:dyDescent="0.3">
      <c r="A120" s="29"/>
      <c r="B120" s="29"/>
      <c r="C120" s="29"/>
      <c r="D120" s="29"/>
      <c r="E120" s="30"/>
    </row>
    <row r="121" spans="1:5" x14ac:dyDescent="0.3">
      <c r="A121" s="29"/>
      <c r="B121" s="29"/>
      <c r="C121" s="29"/>
      <c r="D121" s="29"/>
      <c r="E121" s="30"/>
    </row>
    <row r="122" spans="1:5" x14ac:dyDescent="0.3">
      <c r="A122" s="29"/>
      <c r="B122" s="29"/>
      <c r="C122" s="29"/>
      <c r="D122" s="29"/>
      <c r="E122" s="30"/>
    </row>
    <row r="123" spans="1:5" x14ac:dyDescent="0.3">
      <c r="A123" s="29"/>
      <c r="B123" s="29"/>
      <c r="C123" s="29"/>
      <c r="D123" s="29"/>
      <c r="E123" s="30"/>
    </row>
    <row r="124" spans="1:5" x14ac:dyDescent="0.3">
      <c r="A124" s="29"/>
      <c r="B124" s="29"/>
      <c r="C124" s="29"/>
      <c r="D124" s="29"/>
      <c r="E124" s="30"/>
    </row>
    <row r="125" spans="1:5" x14ac:dyDescent="0.3">
      <c r="A125" s="29"/>
      <c r="B125" s="29"/>
      <c r="C125" s="29"/>
      <c r="D125" s="29"/>
      <c r="E125" s="30"/>
    </row>
    <row r="126" spans="1:5" x14ac:dyDescent="0.3">
      <c r="A126" s="29"/>
      <c r="B126" s="29"/>
      <c r="C126" s="29"/>
      <c r="D126" s="29"/>
      <c r="E126" s="30"/>
    </row>
    <row r="127" spans="1:5" x14ac:dyDescent="0.3">
      <c r="A127" s="29"/>
      <c r="B127" s="29"/>
      <c r="C127" s="29"/>
      <c r="D127" s="29"/>
      <c r="E127" s="30"/>
    </row>
    <row r="128" spans="1:5" x14ac:dyDescent="0.3">
      <c r="A128" s="29"/>
      <c r="B128" s="29"/>
      <c r="C128" s="29"/>
      <c r="D128" s="29"/>
      <c r="E128" s="30"/>
    </row>
    <row r="129" spans="1:5" x14ac:dyDescent="0.3">
      <c r="A129" s="29"/>
      <c r="B129" s="29"/>
      <c r="C129" s="29"/>
      <c r="D129" s="29"/>
      <c r="E129" s="30"/>
    </row>
    <row r="130" spans="1:5" x14ac:dyDescent="0.3">
      <c r="A130" s="29"/>
      <c r="B130" s="29"/>
      <c r="C130" s="29"/>
      <c r="D130" s="29"/>
      <c r="E130" s="30"/>
    </row>
    <row r="131" spans="1:5" x14ac:dyDescent="0.3">
      <c r="A131" s="29"/>
      <c r="B131" s="29"/>
      <c r="C131" s="29"/>
      <c r="D131" s="29"/>
      <c r="E131" s="30"/>
    </row>
    <row r="132" spans="1:5" x14ac:dyDescent="0.3">
      <c r="A132" s="29"/>
      <c r="B132" s="29"/>
      <c r="C132" s="29"/>
      <c r="D132" s="29"/>
      <c r="E132" s="30"/>
    </row>
    <row r="133" spans="1:5" x14ac:dyDescent="0.3">
      <c r="A133" s="29"/>
      <c r="B133" s="29"/>
      <c r="C133" s="29"/>
      <c r="D133" s="29"/>
      <c r="E133" s="30"/>
    </row>
    <row r="134" spans="1:5" x14ac:dyDescent="0.3">
      <c r="A134" s="29"/>
      <c r="B134" s="29"/>
      <c r="C134" s="29"/>
      <c r="D134" s="29"/>
      <c r="E134" s="30"/>
    </row>
    <row r="135" spans="1:5" x14ac:dyDescent="0.3">
      <c r="A135" s="29"/>
      <c r="B135" s="29"/>
      <c r="C135" s="29"/>
      <c r="D135" s="29"/>
      <c r="E135" s="30"/>
    </row>
    <row r="136" spans="1:5" x14ac:dyDescent="0.3">
      <c r="A136" s="29"/>
      <c r="B136" s="29"/>
      <c r="C136" s="29"/>
      <c r="D136" s="29"/>
      <c r="E136" s="30"/>
    </row>
    <row r="137" spans="1:5" x14ac:dyDescent="0.3">
      <c r="A137" s="29"/>
      <c r="B137" s="29"/>
      <c r="C137" s="29"/>
      <c r="D137" s="29"/>
      <c r="E137" s="30"/>
    </row>
    <row r="138" spans="1:5" x14ac:dyDescent="0.3">
      <c r="A138" s="29"/>
      <c r="B138" s="29"/>
      <c r="C138" s="29"/>
      <c r="D138" s="29"/>
      <c r="E138" s="30"/>
    </row>
    <row r="139" spans="1:5" x14ac:dyDescent="0.3">
      <c r="A139" s="29"/>
      <c r="B139" s="29"/>
      <c r="C139" s="29"/>
      <c r="D139" s="29"/>
      <c r="E139" s="30"/>
    </row>
    <row r="140" spans="1:5" x14ac:dyDescent="0.3">
      <c r="A140" s="29"/>
      <c r="B140" s="29"/>
      <c r="C140" s="29"/>
      <c r="D140" s="29"/>
      <c r="E140" s="30"/>
    </row>
    <row r="141" spans="1:5" x14ac:dyDescent="0.3">
      <c r="A141" s="29"/>
      <c r="B141" s="29"/>
      <c r="C141" s="29"/>
      <c r="D141" s="29"/>
      <c r="E141" s="30"/>
    </row>
    <row r="142" spans="1:5" x14ac:dyDescent="0.3">
      <c r="A142" s="29"/>
      <c r="B142" s="29"/>
      <c r="C142" s="29"/>
      <c r="D142" s="29"/>
      <c r="E142" s="30"/>
    </row>
    <row r="143" spans="1:5" x14ac:dyDescent="0.3">
      <c r="A143" s="29"/>
      <c r="B143" s="29"/>
      <c r="C143" s="29"/>
      <c r="D143" s="29"/>
      <c r="E143" s="30"/>
    </row>
    <row r="144" spans="1:5" x14ac:dyDescent="0.3">
      <c r="A144" s="29"/>
      <c r="B144" s="29"/>
      <c r="C144" s="29"/>
      <c r="D144" s="29"/>
      <c r="E144" s="30"/>
    </row>
    <row r="145" spans="1:5" x14ac:dyDescent="0.3">
      <c r="A145" s="29"/>
      <c r="B145" s="29"/>
      <c r="C145" s="29"/>
      <c r="D145" s="29"/>
      <c r="E145" s="30"/>
    </row>
    <row r="146" spans="1:5" x14ac:dyDescent="0.3">
      <c r="A146" s="29"/>
      <c r="B146" s="29"/>
      <c r="C146" s="29"/>
      <c r="D146" s="29"/>
      <c r="E146" s="30"/>
    </row>
    <row r="147" spans="1:5" x14ac:dyDescent="0.3">
      <c r="A147" s="29"/>
      <c r="B147" s="29"/>
      <c r="C147" s="29"/>
      <c r="D147" s="29"/>
      <c r="E147" s="30"/>
    </row>
    <row r="148" spans="1:5" x14ac:dyDescent="0.3">
      <c r="A148" s="29"/>
      <c r="B148" s="29"/>
      <c r="C148" s="29"/>
      <c r="D148" s="29"/>
      <c r="E148" s="30"/>
    </row>
    <row r="149" spans="1:5" x14ac:dyDescent="0.3">
      <c r="A149" s="29"/>
      <c r="B149" s="29"/>
      <c r="C149" s="29"/>
      <c r="D149" s="29"/>
      <c r="E149" s="30"/>
    </row>
    <row r="150" spans="1:5" x14ac:dyDescent="0.3">
      <c r="A150" s="29"/>
      <c r="B150" s="29"/>
      <c r="C150" s="29"/>
      <c r="D150" s="29"/>
      <c r="E150" s="30"/>
    </row>
    <row r="151" spans="1:5" x14ac:dyDescent="0.3">
      <c r="A151" s="29"/>
      <c r="B151" s="29"/>
      <c r="C151" s="29"/>
      <c r="D151" s="29"/>
      <c r="E151" s="30"/>
    </row>
    <row r="152" spans="1:5" x14ac:dyDescent="0.3">
      <c r="A152" s="29"/>
      <c r="B152" s="29"/>
      <c r="C152" s="29"/>
      <c r="D152" s="29"/>
      <c r="E152" s="30"/>
    </row>
    <row r="153" spans="1:5" x14ac:dyDescent="0.3">
      <c r="A153" s="29"/>
      <c r="B153" s="29"/>
      <c r="C153" s="29"/>
      <c r="D153" s="29"/>
      <c r="E153" s="30"/>
    </row>
    <row r="154" spans="1:5" x14ac:dyDescent="0.3">
      <c r="A154" s="29"/>
      <c r="B154" s="29"/>
      <c r="C154" s="29"/>
      <c r="D154" s="29"/>
      <c r="E154" s="30"/>
    </row>
    <row r="155" spans="1:5" x14ac:dyDescent="0.3">
      <c r="A155" s="29"/>
      <c r="B155" s="29"/>
      <c r="C155" s="29"/>
      <c r="D155" s="29"/>
      <c r="E155" s="30"/>
    </row>
    <row r="156" spans="1:5" x14ac:dyDescent="0.3">
      <c r="A156" s="29"/>
      <c r="B156" s="29"/>
      <c r="C156" s="29"/>
      <c r="D156" s="29"/>
      <c r="E156" s="30"/>
    </row>
    <row r="157" spans="1:5" x14ac:dyDescent="0.3">
      <c r="A157" s="29"/>
      <c r="B157" s="29"/>
      <c r="C157" s="29"/>
      <c r="D157" s="29"/>
      <c r="E157" s="30"/>
    </row>
    <row r="158" spans="1:5" x14ac:dyDescent="0.3">
      <c r="A158" s="29"/>
      <c r="B158" s="29"/>
      <c r="C158" s="29"/>
      <c r="D158" s="29"/>
      <c r="E158" s="30"/>
    </row>
    <row r="159" spans="1:5" x14ac:dyDescent="0.3">
      <c r="A159" s="29"/>
      <c r="B159" s="29"/>
      <c r="C159" s="29"/>
      <c r="D159" s="29"/>
      <c r="E159" s="30"/>
    </row>
    <row r="160" spans="1:5" x14ac:dyDescent="0.3">
      <c r="A160" s="29"/>
      <c r="B160" s="29"/>
      <c r="C160" s="29"/>
      <c r="D160" s="29"/>
      <c r="E160" s="30"/>
    </row>
    <row r="161" spans="1:5" x14ac:dyDescent="0.3">
      <c r="A161" s="29"/>
      <c r="B161" s="29"/>
      <c r="C161" s="29"/>
      <c r="D161" s="29"/>
      <c r="E161" s="30"/>
    </row>
    <row r="162" spans="1:5" x14ac:dyDescent="0.3">
      <c r="A162" s="29"/>
      <c r="B162" s="29"/>
      <c r="C162" s="29"/>
      <c r="D162" s="29"/>
      <c r="E162" s="30"/>
    </row>
    <row r="163" spans="1:5" x14ac:dyDescent="0.3">
      <c r="A163" s="29"/>
      <c r="B163" s="29"/>
      <c r="C163" s="29"/>
      <c r="D163" s="29"/>
      <c r="E163" s="30"/>
    </row>
    <row r="164" spans="1:5" x14ac:dyDescent="0.3">
      <c r="A164" s="29"/>
      <c r="B164" s="29"/>
      <c r="C164" s="29"/>
      <c r="D164" s="29"/>
      <c r="E164" s="30"/>
    </row>
    <row r="165" spans="1:5" x14ac:dyDescent="0.3">
      <c r="A165" s="29"/>
      <c r="B165" s="29"/>
      <c r="C165" s="29"/>
      <c r="D165" s="29"/>
      <c r="E165" s="30"/>
    </row>
    <row r="166" spans="1:5" x14ac:dyDescent="0.3">
      <c r="A166" s="29"/>
      <c r="B166" s="29"/>
      <c r="C166" s="29"/>
      <c r="D166" s="29"/>
      <c r="E166" s="30"/>
    </row>
    <row r="167" spans="1:5" x14ac:dyDescent="0.3">
      <c r="A167" s="29"/>
      <c r="B167" s="29"/>
      <c r="C167" s="29"/>
      <c r="D167" s="29"/>
      <c r="E167" s="30"/>
    </row>
    <row r="168" spans="1:5" x14ac:dyDescent="0.3">
      <c r="A168" s="29"/>
      <c r="B168" s="29"/>
      <c r="C168" s="29"/>
      <c r="D168" s="29"/>
      <c r="E168" s="30"/>
    </row>
    <row r="169" spans="1:5" x14ac:dyDescent="0.3">
      <c r="A169" s="29"/>
      <c r="B169" s="29"/>
      <c r="C169" s="29"/>
      <c r="D169" s="29"/>
      <c r="E169" s="30"/>
    </row>
    <row r="170" spans="1:5" x14ac:dyDescent="0.3">
      <c r="A170" s="29"/>
      <c r="B170" s="29"/>
      <c r="C170" s="29"/>
      <c r="D170" s="29"/>
      <c r="E170" s="30"/>
    </row>
    <row r="171" spans="1:5" x14ac:dyDescent="0.3">
      <c r="A171" s="29"/>
      <c r="B171" s="29"/>
      <c r="C171" s="29"/>
      <c r="D171" s="29"/>
      <c r="E171" s="30"/>
    </row>
    <row r="172" spans="1:5" x14ac:dyDescent="0.3">
      <c r="A172" s="29"/>
      <c r="B172" s="29"/>
      <c r="C172" s="29"/>
      <c r="D172" s="29"/>
      <c r="E172" s="30"/>
    </row>
    <row r="173" spans="1:5" x14ac:dyDescent="0.3">
      <c r="A173" s="29"/>
      <c r="B173" s="29"/>
      <c r="C173" s="29"/>
      <c r="D173" s="29"/>
      <c r="E173" s="30"/>
    </row>
    <row r="174" spans="1:5" x14ac:dyDescent="0.3">
      <c r="A174" s="29"/>
      <c r="B174" s="29"/>
      <c r="C174" s="29"/>
      <c r="D174" s="29"/>
      <c r="E174" s="30"/>
    </row>
    <row r="175" spans="1:5" x14ac:dyDescent="0.3">
      <c r="A175" s="29"/>
      <c r="B175" s="29"/>
      <c r="C175" s="29"/>
      <c r="D175" s="29"/>
      <c r="E175" s="30"/>
    </row>
    <row r="176" spans="1:5" x14ac:dyDescent="0.3">
      <c r="A176" s="29"/>
      <c r="B176" s="29"/>
      <c r="C176" s="29"/>
      <c r="D176" s="29"/>
      <c r="E176" s="30"/>
    </row>
    <row r="177" spans="1:5" x14ac:dyDescent="0.3">
      <c r="A177" s="29"/>
      <c r="B177" s="29"/>
      <c r="C177" s="29"/>
      <c r="D177" s="29"/>
      <c r="E177" s="30"/>
    </row>
    <row r="178" spans="1:5" x14ac:dyDescent="0.3">
      <c r="A178" s="29"/>
      <c r="B178" s="29"/>
      <c r="C178" s="29"/>
      <c r="D178" s="29"/>
      <c r="E178" s="30"/>
    </row>
    <row r="179" spans="1:5" x14ac:dyDescent="0.3">
      <c r="A179" s="29"/>
      <c r="B179" s="29"/>
      <c r="C179" s="29"/>
      <c r="D179" s="29"/>
      <c r="E179" s="30"/>
    </row>
    <row r="180" spans="1:5" x14ac:dyDescent="0.3">
      <c r="A180" s="29"/>
      <c r="B180" s="29"/>
      <c r="C180" s="29"/>
      <c r="D180" s="29"/>
      <c r="E180" s="30"/>
    </row>
    <row r="181" spans="1:5" x14ac:dyDescent="0.3">
      <c r="A181" s="29"/>
      <c r="B181" s="29"/>
      <c r="C181" s="29"/>
      <c r="D181" s="29"/>
      <c r="E181" s="30"/>
    </row>
    <row r="182" spans="1:5" x14ac:dyDescent="0.3">
      <c r="A182" s="29"/>
      <c r="B182" s="29"/>
      <c r="C182" s="29"/>
      <c r="D182" s="29"/>
      <c r="E182" s="30"/>
    </row>
    <row r="183" spans="1:5" x14ac:dyDescent="0.3">
      <c r="A183" s="29"/>
      <c r="B183" s="29"/>
      <c r="C183" s="29"/>
      <c r="D183" s="29"/>
      <c r="E183" s="30"/>
    </row>
    <row r="184" spans="1:5" x14ac:dyDescent="0.3">
      <c r="A184" s="29"/>
      <c r="B184" s="29"/>
      <c r="C184" s="29"/>
      <c r="D184" s="29"/>
      <c r="E184" s="30"/>
    </row>
    <row r="185" spans="1:5" x14ac:dyDescent="0.3">
      <c r="A185" s="29"/>
      <c r="B185" s="29"/>
      <c r="C185" s="29"/>
      <c r="D185" s="29"/>
      <c r="E185" s="30"/>
    </row>
    <row r="186" spans="1:5" x14ac:dyDescent="0.3">
      <c r="A186" s="29"/>
      <c r="B186" s="29"/>
      <c r="C186" s="29"/>
      <c r="D186" s="29"/>
      <c r="E186" s="30"/>
    </row>
    <row r="187" spans="1:5" x14ac:dyDescent="0.3">
      <c r="A187" s="29"/>
      <c r="B187" s="29"/>
      <c r="C187" s="29"/>
      <c r="D187" s="29"/>
      <c r="E187" s="30"/>
    </row>
    <row r="188" spans="1:5" x14ac:dyDescent="0.3">
      <c r="A188" s="29"/>
      <c r="B188" s="29"/>
      <c r="C188" s="29"/>
      <c r="D188" s="29"/>
      <c r="E188" s="30"/>
    </row>
    <row r="189" spans="1:5" x14ac:dyDescent="0.3">
      <c r="A189" s="29"/>
      <c r="B189" s="29"/>
      <c r="C189" s="29"/>
      <c r="D189" s="29"/>
      <c r="E189" s="30"/>
    </row>
    <row r="190" spans="1:5" x14ac:dyDescent="0.3">
      <c r="A190" s="29"/>
      <c r="B190" s="29"/>
      <c r="C190" s="29"/>
      <c r="D190" s="29"/>
      <c r="E190" s="30"/>
    </row>
    <row r="191" spans="1:5" x14ac:dyDescent="0.3">
      <c r="A191" s="29"/>
      <c r="B191" s="29"/>
      <c r="C191" s="29"/>
      <c r="D191" s="29"/>
      <c r="E191" s="30"/>
    </row>
    <row r="192" spans="1:5" x14ac:dyDescent="0.3">
      <c r="A192" s="29"/>
      <c r="B192" s="29"/>
      <c r="C192" s="29"/>
      <c r="D192" s="29"/>
      <c r="E192" s="30"/>
    </row>
    <row r="193" spans="1:5" x14ac:dyDescent="0.3">
      <c r="A193" s="29"/>
      <c r="B193" s="29"/>
      <c r="C193" s="29"/>
      <c r="D193" s="29"/>
      <c r="E193" s="30"/>
    </row>
    <row r="194" spans="1:5" x14ac:dyDescent="0.3">
      <c r="A194" s="29"/>
      <c r="B194" s="29"/>
      <c r="C194" s="29"/>
      <c r="D194" s="29"/>
      <c r="E194" s="30"/>
    </row>
    <row r="195" spans="1:5" x14ac:dyDescent="0.3">
      <c r="A195" s="29"/>
      <c r="B195" s="29"/>
      <c r="C195" s="29"/>
      <c r="D195" s="29"/>
      <c r="E195" s="30"/>
    </row>
    <row r="196" spans="1:5" x14ac:dyDescent="0.3">
      <c r="A196" s="29"/>
      <c r="B196" s="29"/>
      <c r="C196" s="29"/>
      <c r="D196" s="29"/>
      <c r="E196" s="30"/>
    </row>
    <row r="197" spans="1:5" x14ac:dyDescent="0.3">
      <c r="A197" s="29"/>
      <c r="B197" s="29"/>
      <c r="C197" s="29"/>
      <c r="D197" s="29"/>
      <c r="E197" s="30"/>
    </row>
    <row r="198" spans="1:5" x14ac:dyDescent="0.3">
      <c r="A198" s="29"/>
      <c r="B198" s="29"/>
      <c r="C198" s="29"/>
      <c r="D198" s="29"/>
      <c r="E198" s="30"/>
    </row>
    <row r="199" spans="1:5" x14ac:dyDescent="0.3">
      <c r="A199" s="29"/>
      <c r="B199" s="29"/>
      <c r="C199" s="29"/>
      <c r="D199" s="29"/>
      <c r="E199" s="30"/>
    </row>
    <row r="200" spans="1:5" x14ac:dyDescent="0.3">
      <c r="A200" s="29"/>
      <c r="B200" s="29"/>
      <c r="C200" s="29"/>
      <c r="D200" s="29"/>
      <c r="E200" s="30"/>
    </row>
    <row r="201" spans="1:5" x14ac:dyDescent="0.3">
      <c r="A201" s="29"/>
      <c r="B201" s="29"/>
      <c r="C201" s="29"/>
      <c r="D201" s="29"/>
      <c r="E201" s="30"/>
    </row>
    <row r="202" spans="1:5" x14ac:dyDescent="0.3">
      <c r="A202" s="29"/>
      <c r="B202" s="29"/>
      <c r="C202" s="29"/>
      <c r="D202" s="29"/>
      <c r="E202" s="30"/>
    </row>
    <row r="203" spans="1:5" x14ac:dyDescent="0.3">
      <c r="A203" s="29"/>
      <c r="B203" s="29"/>
      <c r="C203" s="29"/>
      <c r="D203" s="29"/>
      <c r="E203" s="30"/>
    </row>
    <row r="204" spans="1:5" x14ac:dyDescent="0.3">
      <c r="A204" s="29"/>
      <c r="B204" s="29"/>
      <c r="C204" s="29"/>
      <c r="D204" s="29"/>
      <c r="E204" s="30"/>
    </row>
    <row r="205" spans="1:5" x14ac:dyDescent="0.3">
      <c r="A205" s="29"/>
      <c r="B205" s="29"/>
      <c r="C205" s="29"/>
      <c r="D205" s="29"/>
      <c r="E205" s="30"/>
    </row>
    <row r="206" spans="1:5" x14ac:dyDescent="0.3">
      <c r="A206" s="29"/>
      <c r="B206" s="29"/>
      <c r="C206" s="29"/>
      <c r="D206" s="29"/>
      <c r="E206" s="30"/>
    </row>
    <row r="207" spans="1:5" x14ac:dyDescent="0.3">
      <c r="A207" s="29"/>
      <c r="B207" s="29"/>
      <c r="C207" s="29"/>
      <c r="D207" s="29"/>
      <c r="E207" s="30"/>
    </row>
    <row r="208" spans="1:5" x14ac:dyDescent="0.3">
      <c r="A208" s="29"/>
      <c r="B208" s="29"/>
      <c r="C208" s="29"/>
      <c r="D208" s="29"/>
      <c r="E208" s="30"/>
    </row>
    <row r="209" spans="1:5" x14ac:dyDescent="0.3">
      <c r="A209" s="29"/>
      <c r="B209" s="29"/>
      <c r="C209" s="29"/>
      <c r="D209" s="29"/>
      <c r="E209" s="30"/>
    </row>
    <row r="210" spans="1:5" x14ac:dyDescent="0.3">
      <c r="A210" s="29"/>
      <c r="B210" s="29"/>
      <c r="C210" s="29"/>
      <c r="D210" s="29"/>
      <c r="E210" s="30"/>
    </row>
    <row r="211" spans="1:5" x14ac:dyDescent="0.3">
      <c r="A211" s="29"/>
      <c r="B211" s="29"/>
      <c r="C211" s="29"/>
      <c r="D211" s="29"/>
      <c r="E211" s="30"/>
    </row>
    <row r="212" spans="1:5" x14ac:dyDescent="0.3">
      <c r="A212" s="29"/>
      <c r="B212" s="29"/>
      <c r="C212" s="29"/>
      <c r="D212" s="29"/>
      <c r="E212" s="30"/>
    </row>
    <row r="213" spans="1:5" x14ac:dyDescent="0.3">
      <c r="A213" s="29"/>
      <c r="B213" s="29"/>
      <c r="C213" s="29"/>
      <c r="D213" s="29"/>
      <c r="E213" s="30"/>
    </row>
    <row r="214" spans="1:5" x14ac:dyDescent="0.3">
      <c r="A214" s="29"/>
      <c r="B214" s="29"/>
      <c r="C214" s="29"/>
      <c r="D214" s="29"/>
      <c r="E214" s="30"/>
    </row>
    <row r="215" spans="1:5" x14ac:dyDescent="0.3">
      <c r="A215" s="29"/>
      <c r="B215" s="29"/>
      <c r="C215" s="29"/>
      <c r="D215" s="29"/>
      <c r="E215" s="30"/>
    </row>
    <row r="216" spans="1:5" x14ac:dyDescent="0.3">
      <c r="A216" s="29"/>
      <c r="B216" s="29"/>
      <c r="C216" s="29"/>
      <c r="D216" s="29"/>
      <c r="E216" s="30"/>
    </row>
    <row r="217" spans="1:5" x14ac:dyDescent="0.3">
      <c r="A217" s="29"/>
      <c r="B217" s="29"/>
      <c r="C217" s="29"/>
      <c r="D217" s="29"/>
      <c r="E217" s="30"/>
    </row>
    <row r="218" spans="1:5" x14ac:dyDescent="0.3">
      <c r="A218" s="29"/>
      <c r="B218" s="29"/>
      <c r="C218" s="29"/>
      <c r="D218" s="29"/>
      <c r="E218" s="30"/>
    </row>
    <row r="219" spans="1:5" x14ac:dyDescent="0.3">
      <c r="A219" s="29"/>
      <c r="B219" s="29"/>
      <c r="C219" s="29"/>
      <c r="D219" s="29"/>
      <c r="E219" s="30"/>
    </row>
    <row r="220" spans="1:5" x14ac:dyDescent="0.3">
      <c r="A220" s="29"/>
      <c r="B220" s="29"/>
      <c r="C220" s="29"/>
      <c r="D220" s="29"/>
      <c r="E220" s="30"/>
    </row>
    <row r="221" spans="1:5" x14ac:dyDescent="0.3">
      <c r="A221" s="29"/>
      <c r="B221" s="29"/>
      <c r="C221" s="29"/>
      <c r="D221" s="29"/>
      <c r="E221" s="30"/>
    </row>
    <row r="222" spans="1:5" x14ac:dyDescent="0.3">
      <c r="A222" s="29"/>
      <c r="B222" s="29"/>
      <c r="C222" s="29"/>
      <c r="D222" s="29"/>
      <c r="E222" s="30"/>
    </row>
    <row r="223" spans="1:5" x14ac:dyDescent="0.3">
      <c r="A223" s="29"/>
      <c r="B223" s="29"/>
      <c r="C223" s="29"/>
      <c r="D223" s="29"/>
      <c r="E223" s="30"/>
    </row>
    <row r="224" spans="1:5" x14ac:dyDescent="0.3">
      <c r="A224" s="29"/>
      <c r="B224" s="29"/>
      <c r="C224" s="29"/>
      <c r="D224" s="29"/>
      <c r="E224" s="30"/>
    </row>
    <row r="225" spans="1:5" x14ac:dyDescent="0.3">
      <c r="A225" s="29"/>
      <c r="B225" s="29"/>
      <c r="C225" s="29"/>
      <c r="D225" s="29"/>
      <c r="E225" s="30"/>
    </row>
    <row r="226" spans="1:5" x14ac:dyDescent="0.3">
      <c r="A226" s="29"/>
      <c r="B226" s="29"/>
      <c r="C226" s="29"/>
      <c r="D226" s="29"/>
      <c r="E226" s="30"/>
    </row>
    <row r="227" spans="1:5" x14ac:dyDescent="0.3">
      <c r="A227" s="29"/>
      <c r="B227" s="29"/>
      <c r="C227" s="29"/>
      <c r="D227" s="29"/>
      <c r="E227" s="30"/>
    </row>
    <row r="228" spans="1:5" x14ac:dyDescent="0.3">
      <c r="A228" s="29"/>
      <c r="B228" s="29"/>
      <c r="C228" s="29"/>
      <c r="D228" s="29"/>
      <c r="E228" s="30"/>
    </row>
    <row r="229" spans="1:5" x14ac:dyDescent="0.3">
      <c r="A229" s="29"/>
      <c r="B229" s="29"/>
      <c r="C229" s="29"/>
      <c r="D229" s="29"/>
      <c r="E229" s="30"/>
    </row>
    <row r="230" spans="1:5" x14ac:dyDescent="0.3">
      <c r="A230" s="29"/>
      <c r="B230" s="29"/>
      <c r="C230" s="29"/>
      <c r="D230" s="29"/>
      <c r="E230" s="30"/>
    </row>
    <row r="231" spans="1:5" x14ac:dyDescent="0.3">
      <c r="A231" s="29"/>
      <c r="B231" s="29"/>
      <c r="C231" s="29"/>
      <c r="D231" s="29"/>
      <c r="E231" s="30"/>
    </row>
    <row r="232" spans="1:5" x14ac:dyDescent="0.3">
      <c r="A232" s="29"/>
      <c r="B232" s="29"/>
      <c r="C232" s="29"/>
      <c r="D232" s="29"/>
      <c r="E232" s="30"/>
    </row>
    <row r="233" spans="1:5" x14ac:dyDescent="0.3">
      <c r="A233" s="29"/>
      <c r="B233" s="29"/>
      <c r="C233" s="29"/>
      <c r="D233" s="29"/>
      <c r="E233" s="30"/>
    </row>
    <row r="234" spans="1:5" x14ac:dyDescent="0.3">
      <c r="A234" s="29"/>
      <c r="B234" s="29"/>
      <c r="C234" s="29"/>
      <c r="D234" s="29"/>
      <c r="E234" s="30"/>
    </row>
    <row r="235" spans="1:5" x14ac:dyDescent="0.3">
      <c r="A235" s="29"/>
      <c r="B235" s="29"/>
      <c r="C235" s="29"/>
      <c r="D235" s="29"/>
      <c r="E235" s="30"/>
    </row>
    <row r="236" spans="1:5" x14ac:dyDescent="0.3">
      <c r="A236" s="29"/>
      <c r="B236" s="29"/>
      <c r="C236" s="29"/>
      <c r="D236" s="29"/>
      <c r="E236" s="30"/>
    </row>
    <row r="237" spans="1:5" x14ac:dyDescent="0.3">
      <c r="A237" s="29"/>
      <c r="B237" s="29"/>
      <c r="C237" s="29"/>
      <c r="D237" s="29"/>
      <c r="E237" s="30"/>
    </row>
    <row r="238" spans="1:5" x14ac:dyDescent="0.3">
      <c r="A238" s="29"/>
      <c r="B238" s="29"/>
      <c r="C238" s="29"/>
      <c r="D238" s="29"/>
      <c r="E238" s="30"/>
    </row>
    <row r="239" spans="1:5" x14ac:dyDescent="0.3">
      <c r="A239" s="29"/>
      <c r="B239" s="29"/>
      <c r="C239" s="29"/>
      <c r="D239" s="29"/>
      <c r="E239" s="30"/>
    </row>
    <row r="240" spans="1:5" x14ac:dyDescent="0.3">
      <c r="A240" s="29"/>
      <c r="B240" s="29"/>
      <c r="C240" s="29"/>
      <c r="D240" s="29"/>
      <c r="E240" s="30"/>
    </row>
    <row r="241" spans="1:5" x14ac:dyDescent="0.3">
      <c r="A241" s="29"/>
      <c r="B241" s="29"/>
      <c r="C241" s="29"/>
      <c r="D241" s="29"/>
      <c r="E241" s="30"/>
    </row>
    <row r="242" spans="1:5" x14ac:dyDescent="0.3">
      <c r="A242" s="29"/>
      <c r="B242" s="29"/>
      <c r="C242" s="29"/>
      <c r="D242" s="29"/>
      <c r="E242" s="30"/>
    </row>
    <row r="243" spans="1:5" x14ac:dyDescent="0.3">
      <c r="A243" s="29"/>
      <c r="B243" s="29"/>
      <c r="C243" s="29"/>
      <c r="D243" s="29"/>
      <c r="E243" s="30"/>
    </row>
    <row r="244" spans="1:5" x14ac:dyDescent="0.3">
      <c r="A244" s="29"/>
      <c r="B244" s="29"/>
      <c r="C244" s="29"/>
      <c r="D244" s="29"/>
      <c r="E244" s="30"/>
    </row>
    <row r="245" spans="1:5" x14ac:dyDescent="0.3">
      <c r="A245" s="29"/>
      <c r="B245" s="29"/>
      <c r="C245" s="29"/>
      <c r="D245" s="29"/>
      <c r="E245" s="30"/>
    </row>
    <row r="246" spans="1:5" x14ac:dyDescent="0.3">
      <c r="A246" s="29"/>
      <c r="B246" s="29"/>
      <c r="C246" s="29"/>
      <c r="D246" s="29"/>
      <c r="E246" s="30"/>
    </row>
    <row r="247" spans="1:5" x14ac:dyDescent="0.3">
      <c r="A247" s="29"/>
      <c r="B247" s="29"/>
      <c r="C247" s="29"/>
      <c r="D247" s="29"/>
      <c r="E247" s="30"/>
    </row>
    <row r="248" spans="1:5" x14ac:dyDescent="0.3">
      <c r="A248" s="29"/>
      <c r="B248" s="29"/>
      <c r="C248" s="29"/>
      <c r="D248" s="29"/>
      <c r="E248" s="30"/>
    </row>
    <row r="249" spans="1:5" x14ac:dyDescent="0.3">
      <c r="A249" s="29"/>
      <c r="B249" s="29"/>
      <c r="C249" s="29"/>
      <c r="D249" s="29"/>
      <c r="E249" s="30"/>
    </row>
    <row r="250" spans="1:5" x14ac:dyDescent="0.3">
      <c r="A250" s="29"/>
      <c r="B250" s="29"/>
      <c r="C250" s="29"/>
      <c r="D250" s="29"/>
      <c r="E250" s="30"/>
    </row>
    <row r="251" spans="1:5" x14ac:dyDescent="0.3">
      <c r="A251" s="29"/>
      <c r="B251" s="29"/>
      <c r="C251" s="29"/>
      <c r="D251" s="29"/>
      <c r="E251" s="30"/>
    </row>
    <row r="252" spans="1:5" x14ac:dyDescent="0.3">
      <c r="A252" s="29"/>
      <c r="B252" s="29"/>
      <c r="C252" s="29"/>
      <c r="D252" s="29"/>
      <c r="E252" s="30"/>
    </row>
    <row r="253" spans="1:5" x14ac:dyDescent="0.3">
      <c r="A253" s="29"/>
      <c r="B253" s="29"/>
      <c r="C253" s="29"/>
      <c r="D253" s="29"/>
      <c r="E253" s="30"/>
    </row>
    <row r="254" spans="1:5" x14ac:dyDescent="0.3">
      <c r="A254" s="29"/>
      <c r="B254" s="29"/>
      <c r="C254" s="29"/>
      <c r="D254" s="29"/>
      <c r="E254" s="30"/>
    </row>
    <row r="255" spans="1:5" x14ac:dyDescent="0.3">
      <c r="A255" s="29"/>
      <c r="B255" s="29"/>
      <c r="C255" s="29"/>
      <c r="D255" s="29"/>
      <c r="E255" s="30"/>
    </row>
    <row r="256" spans="1:5" x14ac:dyDescent="0.3">
      <c r="A256" s="29"/>
      <c r="B256" s="29"/>
      <c r="C256" s="29"/>
      <c r="D256" s="29"/>
      <c r="E256" s="30"/>
    </row>
    <row r="257" spans="1:5" x14ac:dyDescent="0.3">
      <c r="A257" s="29"/>
      <c r="B257" s="29"/>
      <c r="C257" s="29"/>
      <c r="D257" s="29"/>
      <c r="E257" s="30"/>
    </row>
    <row r="258" spans="1:5" x14ac:dyDescent="0.3">
      <c r="A258" s="29"/>
      <c r="B258" s="29"/>
      <c r="C258" s="29"/>
      <c r="D258" s="29"/>
      <c r="E258" s="30"/>
    </row>
    <row r="259" spans="1:5" x14ac:dyDescent="0.3">
      <c r="A259" s="29"/>
      <c r="B259" s="29"/>
      <c r="C259" s="29"/>
      <c r="D259" s="29"/>
      <c r="E259" s="30"/>
    </row>
    <row r="260" spans="1:5" x14ac:dyDescent="0.3">
      <c r="A260" s="29"/>
      <c r="B260" s="29"/>
      <c r="C260" s="29"/>
      <c r="D260" s="29"/>
      <c r="E260" s="30"/>
    </row>
    <row r="261" spans="1:5" x14ac:dyDescent="0.3">
      <c r="A261" s="29"/>
      <c r="B261" s="29"/>
      <c r="C261" s="29"/>
      <c r="D261" s="29"/>
      <c r="E261" s="30"/>
    </row>
    <row r="262" spans="1:5" x14ac:dyDescent="0.3">
      <c r="A262" s="29"/>
      <c r="B262" s="29"/>
      <c r="C262" s="29"/>
      <c r="D262" s="29"/>
      <c r="E262" s="30"/>
    </row>
    <row r="263" spans="1:5" x14ac:dyDescent="0.3">
      <c r="A263" s="29"/>
      <c r="B263" s="29"/>
      <c r="C263" s="29"/>
      <c r="D263" s="29"/>
      <c r="E263" s="30"/>
    </row>
    <row r="264" spans="1:5" x14ac:dyDescent="0.3">
      <c r="A264" s="29"/>
      <c r="B264" s="29"/>
      <c r="C264" s="29"/>
      <c r="D264" s="29"/>
      <c r="E264" s="30"/>
    </row>
    <row r="265" spans="1:5" x14ac:dyDescent="0.3">
      <c r="A265" s="29"/>
      <c r="B265" s="29"/>
      <c r="C265" s="29"/>
      <c r="D265" s="29"/>
      <c r="E265" s="30"/>
    </row>
    <row r="266" spans="1:5" x14ac:dyDescent="0.3">
      <c r="A266" s="29"/>
      <c r="B266" s="29"/>
      <c r="C266" s="29"/>
      <c r="D266" s="29"/>
      <c r="E266" s="30"/>
    </row>
    <row r="267" spans="1:5" x14ac:dyDescent="0.3">
      <c r="A267" s="29"/>
      <c r="B267" s="29"/>
      <c r="C267" s="29"/>
      <c r="D267" s="29"/>
      <c r="E267" s="30"/>
    </row>
    <row r="268" spans="1:5" x14ac:dyDescent="0.3">
      <c r="A268" s="29"/>
      <c r="B268" s="29"/>
      <c r="C268" s="29"/>
      <c r="D268" s="29"/>
      <c r="E268" s="30"/>
    </row>
    <row r="269" spans="1:5" x14ac:dyDescent="0.3">
      <c r="A269" s="29"/>
      <c r="B269" s="29"/>
      <c r="C269" s="29"/>
      <c r="D269" s="29"/>
      <c r="E269" s="30"/>
    </row>
    <row r="270" spans="1:5" x14ac:dyDescent="0.3">
      <c r="A270" s="29"/>
      <c r="B270" s="29"/>
      <c r="C270" s="29"/>
      <c r="D270" s="29"/>
      <c r="E270" s="30"/>
    </row>
    <row r="271" spans="1:5" x14ac:dyDescent="0.3">
      <c r="A271" s="29"/>
      <c r="B271" s="29"/>
      <c r="C271" s="29"/>
      <c r="D271" s="29"/>
      <c r="E271" s="30"/>
    </row>
    <row r="272" spans="1:5" x14ac:dyDescent="0.3">
      <c r="A272" s="29"/>
      <c r="B272" s="29"/>
      <c r="C272" s="29"/>
      <c r="D272" s="29"/>
      <c r="E272" s="30"/>
    </row>
    <row r="273" spans="1:5" x14ac:dyDescent="0.3">
      <c r="A273" s="29"/>
      <c r="B273" s="29"/>
      <c r="C273" s="29"/>
      <c r="D273" s="29"/>
      <c r="E273" s="30"/>
    </row>
    <row r="274" spans="1:5" x14ac:dyDescent="0.3">
      <c r="A274" s="29"/>
      <c r="B274" s="29"/>
      <c r="C274" s="29"/>
      <c r="D274" s="29"/>
      <c r="E274" s="30"/>
    </row>
    <row r="275" spans="1:5" x14ac:dyDescent="0.3">
      <c r="A275" s="29"/>
      <c r="B275" s="29"/>
      <c r="C275" s="29"/>
      <c r="D275" s="29"/>
      <c r="E275" s="30"/>
    </row>
    <row r="276" spans="1:5" x14ac:dyDescent="0.3">
      <c r="A276" s="29"/>
      <c r="B276" s="29"/>
      <c r="C276" s="29"/>
      <c r="D276" s="29"/>
      <c r="E276" s="30"/>
    </row>
    <row r="277" spans="1:5" x14ac:dyDescent="0.3">
      <c r="A277" s="29"/>
      <c r="B277" s="29"/>
      <c r="C277" s="29"/>
      <c r="D277" s="29"/>
      <c r="E277" s="30"/>
    </row>
    <row r="278" spans="1:5" x14ac:dyDescent="0.3">
      <c r="A278" s="29"/>
      <c r="B278" s="29"/>
      <c r="C278" s="29"/>
      <c r="D278" s="29"/>
      <c r="E278" s="30"/>
    </row>
    <row r="279" spans="1:5" x14ac:dyDescent="0.3">
      <c r="A279" s="29"/>
      <c r="B279" s="29"/>
      <c r="C279" s="29"/>
      <c r="D279" s="29"/>
      <c r="E279" s="30"/>
    </row>
    <row r="280" spans="1:5" x14ac:dyDescent="0.3">
      <c r="A280" s="29"/>
      <c r="B280" s="29"/>
      <c r="C280" s="29"/>
      <c r="D280" s="29"/>
      <c r="E280" s="30"/>
    </row>
    <row r="281" spans="1:5" x14ac:dyDescent="0.3">
      <c r="A281" s="29"/>
      <c r="B281" s="29"/>
      <c r="C281" s="29"/>
      <c r="D281" s="29"/>
      <c r="E281" s="30"/>
    </row>
    <row r="282" spans="1:5" x14ac:dyDescent="0.3">
      <c r="A282" s="29"/>
      <c r="B282" s="29"/>
      <c r="C282" s="29"/>
      <c r="D282" s="29"/>
      <c r="E282" s="30"/>
    </row>
    <row r="283" spans="1:5" x14ac:dyDescent="0.3">
      <c r="A283" s="29"/>
      <c r="B283" s="29"/>
      <c r="C283" s="29"/>
      <c r="D283" s="29"/>
      <c r="E283" s="30"/>
    </row>
    <row r="284" spans="1:5" x14ac:dyDescent="0.3">
      <c r="A284" s="29"/>
      <c r="B284" s="29"/>
      <c r="C284" s="29"/>
      <c r="D284" s="29"/>
      <c r="E284" s="30"/>
    </row>
    <row r="285" spans="1:5" x14ac:dyDescent="0.3">
      <c r="A285" s="29"/>
      <c r="B285" s="29"/>
      <c r="C285" s="29"/>
      <c r="D285" s="29"/>
      <c r="E285" s="30"/>
    </row>
    <row r="286" spans="1:5" x14ac:dyDescent="0.3">
      <c r="A286" s="29"/>
      <c r="B286" s="29"/>
      <c r="C286" s="29"/>
      <c r="D286" s="29"/>
      <c r="E286" s="30"/>
    </row>
    <row r="287" spans="1:5" x14ac:dyDescent="0.3">
      <c r="A287" s="29"/>
      <c r="B287" s="29"/>
      <c r="C287" s="29"/>
      <c r="D287" s="29"/>
      <c r="E287" s="30"/>
    </row>
    <row r="288" spans="1:5" x14ac:dyDescent="0.3">
      <c r="A288" s="29"/>
      <c r="B288" s="29"/>
      <c r="C288" s="29"/>
      <c r="D288" s="29"/>
      <c r="E288" s="30"/>
    </row>
    <row r="289" spans="1:5" x14ac:dyDescent="0.3">
      <c r="A289" s="29"/>
      <c r="B289" s="29"/>
      <c r="C289" s="29"/>
      <c r="D289" s="29"/>
      <c r="E289" s="30"/>
    </row>
    <row r="290" spans="1:5" x14ac:dyDescent="0.3">
      <c r="A290" s="29"/>
      <c r="B290" s="29"/>
      <c r="C290" s="29"/>
      <c r="D290" s="29"/>
      <c r="E290" s="30"/>
    </row>
    <row r="291" spans="1:5" x14ac:dyDescent="0.3">
      <c r="A291" s="29"/>
      <c r="B291" s="29"/>
      <c r="C291" s="29"/>
      <c r="D291" s="29"/>
      <c r="E291" s="30"/>
    </row>
    <row r="292" spans="1:5" x14ac:dyDescent="0.3">
      <c r="A292" s="29"/>
      <c r="B292" s="29"/>
      <c r="C292" s="29"/>
      <c r="D292" s="29"/>
      <c r="E292" s="30"/>
    </row>
    <row r="293" spans="1:5" x14ac:dyDescent="0.3">
      <c r="A293" s="29"/>
      <c r="B293" s="29"/>
      <c r="C293" s="29"/>
      <c r="D293" s="29"/>
      <c r="E293" s="30"/>
    </row>
    <row r="294" spans="1:5" x14ac:dyDescent="0.3">
      <c r="A294" s="29"/>
      <c r="B294" s="29"/>
      <c r="C294" s="29"/>
      <c r="D294" s="29"/>
      <c r="E294" s="30"/>
    </row>
    <row r="295" spans="1:5" x14ac:dyDescent="0.3">
      <c r="A295" s="29"/>
      <c r="B295" s="29"/>
      <c r="C295" s="29"/>
      <c r="D295" s="29"/>
      <c r="E295" s="30"/>
    </row>
    <row r="296" spans="1:5" x14ac:dyDescent="0.3">
      <c r="A296" s="29"/>
      <c r="B296" s="29"/>
      <c r="C296" s="29"/>
      <c r="D296" s="29"/>
      <c r="E296" s="30"/>
    </row>
    <row r="297" spans="1:5" x14ac:dyDescent="0.3">
      <c r="A297" s="29"/>
      <c r="B297" s="29"/>
      <c r="C297" s="29"/>
      <c r="D297" s="29"/>
      <c r="E297" s="30"/>
    </row>
    <row r="298" spans="1:5" x14ac:dyDescent="0.3">
      <c r="A298" s="29"/>
      <c r="B298" s="29"/>
      <c r="C298" s="29"/>
      <c r="D298" s="29"/>
      <c r="E298" s="30"/>
    </row>
    <row r="299" spans="1:5" x14ac:dyDescent="0.3">
      <c r="A299" s="29"/>
      <c r="B299" s="29"/>
      <c r="C299" s="29"/>
      <c r="D299" s="29"/>
      <c r="E299" s="30"/>
    </row>
    <row r="300" spans="1:5" x14ac:dyDescent="0.3">
      <c r="A300" s="29"/>
      <c r="B300" s="29"/>
      <c r="C300" s="29"/>
      <c r="D300" s="29"/>
      <c r="E300" s="30"/>
    </row>
    <row r="301" spans="1:5" x14ac:dyDescent="0.3">
      <c r="A301" s="29"/>
      <c r="B301" s="29"/>
      <c r="C301" s="29"/>
      <c r="D301" s="29"/>
      <c r="E301" s="30"/>
    </row>
    <row r="302" spans="1:5" x14ac:dyDescent="0.3">
      <c r="A302" s="29"/>
      <c r="B302" s="29"/>
      <c r="C302" s="29"/>
      <c r="D302" s="29"/>
      <c r="E302" s="30"/>
    </row>
    <row r="303" spans="1:5" x14ac:dyDescent="0.3">
      <c r="A303" s="29"/>
      <c r="B303" s="29"/>
      <c r="C303" s="29"/>
      <c r="D303" s="29"/>
      <c r="E303" s="30"/>
    </row>
    <row r="304" spans="1:5" x14ac:dyDescent="0.3">
      <c r="A304" s="29"/>
      <c r="B304" s="29"/>
      <c r="C304" s="29"/>
      <c r="D304" s="29"/>
      <c r="E304" s="30"/>
    </row>
    <row r="305" spans="1:5" x14ac:dyDescent="0.3">
      <c r="A305" s="29"/>
      <c r="B305" s="29"/>
      <c r="C305" s="29"/>
      <c r="D305" s="29"/>
      <c r="E305" s="30"/>
    </row>
    <row r="306" spans="1:5" x14ac:dyDescent="0.3">
      <c r="A306" s="29"/>
      <c r="B306" s="29"/>
      <c r="C306" s="29"/>
      <c r="D306" s="29"/>
      <c r="E306" s="30"/>
    </row>
    <row r="307" spans="1:5" x14ac:dyDescent="0.3">
      <c r="A307" s="29"/>
      <c r="B307" s="29"/>
      <c r="C307" s="29"/>
      <c r="D307" s="29"/>
      <c r="E307" s="30"/>
    </row>
    <row r="308" spans="1:5" x14ac:dyDescent="0.3">
      <c r="A308" s="29"/>
      <c r="B308" s="29"/>
      <c r="C308" s="29"/>
      <c r="D308" s="29"/>
      <c r="E308" s="30"/>
    </row>
    <row r="309" spans="1:5" x14ac:dyDescent="0.3">
      <c r="A309" s="29"/>
      <c r="B309" s="29"/>
      <c r="C309" s="29"/>
      <c r="D309" s="29"/>
      <c r="E309" s="30"/>
    </row>
    <row r="310" spans="1:5" x14ac:dyDescent="0.3">
      <c r="A310" s="29"/>
      <c r="B310" s="29"/>
      <c r="C310" s="29"/>
      <c r="D310" s="29"/>
      <c r="E310" s="30"/>
    </row>
    <row r="311" spans="1:5" x14ac:dyDescent="0.3">
      <c r="A311" s="29"/>
      <c r="B311" s="29"/>
      <c r="C311" s="29"/>
      <c r="D311" s="29"/>
      <c r="E311" s="30"/>
    </row>
    <row r="312" spans="1:5" x14ac:dyDescent="0.3">
      <c r="A312" s="29"/>
      <c r="B312" s="29"/>
      <c r="C312" s="29"/>
      <c r="D312" s="29"/>
      <c r="E312" s="30"/>
    </row>
    <row r="313" spans="1:5" x14ac:dyDescent="0.3">
      <c r="A313" s="29"/>
      <c r="B313" s="29"/>
      <c r="C313" s="29"/>
      <c r="D313" s="29"/>
      <c r="E313" s="30"/>
    </row>
    <row r="314" spans="1:5" x14ac:dyDescent="0.3">
      <c r="A314" s="29"/>
      <c r="B314" s="29"/>
      <c r="C314" s="29"/>
      <c r="D314" s="29"/>
      <c r="E314" s="30"/>
    </row>
    <row r="315" spans="1:5" x14ac:dyDescent="0.3">
      <c r="A315" s="29"/>
      <c r="B315" s="29"/>
      <c r="C315" s="29"/>
      <c r="D315" s="29"/>
      <c r="E315" s="30"/>
    </row>
    <row r="316" spans="1:5" x14ac:dyDescent="0.3">
      <c r="A316" s="29"/>
      <c r="B316" s="29"/>
      <c r="C316" s="29"/>
      <c r="D316" s="29"/>
      <c r="E316" s="30"/>
    </row>
    <row r="317" spans="1:5" x14ac:dyDescent="0.3">
      <c r="A317" s="29"/>
      <c r="B317" s="29"/>
      <c r="C317" s="29"/>
      <c r="D317" s="29"/>
      <c r="E317" s="30"/>
    </row>
    <row r="318" spans="1:5" x14ac:dyDescent="0.3">
      <c r="A318" s="29"/>
      <c r="B318" s="29"/>
      <c r="C318" s="29"/>
      <c r="D318" s="29"/>
      <c r="E318" s="30"/>
    </row>
    <row r="319" spans="1:5" x14ac:dyDescent="0.3">
      <c r="A319" s="29"/>
      <c r="B319" s="29"/>
      <c r="C319" s="29"/>
      <c r="D319" s="29"/>
      <c r="E319" s="30"/>
    </row>
    <row r="320" spans="1:5" x14ac:dyDescent="0.3">
      <c r="A320" s="29"/>
      <c r="B320" s="29"/>
      <c r="C320" s="29"/>
      <c r="D320" s="29"/>
      <c r="E320" s="30"/>
    </row>
    <row r="321" spans="1:5" x14ac:dyDescent="0.3">
      <c r="A321" s="29"/>
      <c r="B321" s="29"/>
      <c r="C321" s="29"/>
      <c r="D321" s="29"/>
      <c r="E321" s="30"/>
    </row>
    <row r="322" spans="1:5" x14ac:dyDescent="0.3">
      <c r="A322" s="29"/>
      <c r="B322" s="29"/>
      <c r="C322" s="29"/>
      <c r="D322" s="29"/>
      <c r="E322" s="30"/>
    </row>
    <row r="323" spans="1:5" x14ac:dyDescent="0.3">
      <c r="A323" s="29"/>
      <c r="B323" s="29"/>
      <c r="C323" s="29"/>
      <c r="D323" s="29"/>
      <c r="E323" s="30"/>
    </row>
    <row r="324" spans="1:5" x14ac:dyDescent="0.3">
      <c r="A324" s="29"/>
      <c r="B324" s="29"/>
      <c r="C324" s="29"/>
      <c r="D324" s="29"/>
      <c r="E324" s="30"/>
    </row>
    <row r="325" spans="1:5" x14ac:dyDescent="0.3">
      <c r="A325" s="29"/>
      <c r="B325" s="29"/>
      <c r="C325" s="29"/>
      <c r="D325" s="29"/>
      <c r="E325" s="30"/>
    </row>
    <row r="326" spans="1:5" x14ac:dyDescent="0.3">
      <c r="A326" s="29"/>
      <c r="B326" s="29"/>
      <c r="C326" s="29"/>
      <c r="D326" s="29"/>
      <c r="E326" s="30"/>
    </row>
    <row r="327" spans="1:5" x14ac:dyDescent="0.3">
      <c r="A327" s="29"/>
      <c r="B327" s="29"/>
      <c r="C327" s="29"/>
      <c r="D327" s="29"/>
      <c r="E327" s="30"/>
    </row>
    <row r="328" spans="1:5" x14ac:dyDescent="0.3">
      <c r="A328" s="29"/>
      <c r="B328" s="29"/>
      <c r="C328" s="29"/>
      <c r="D328" s="29"/>
      <c r="E328" s="30"/>
    </row>
    <row r="329" spans="1:5" x14ac:dyDescent="0.3">
      <c r="A329" s="29"/>
      <c r="B329" s="29"/>
      <c r="C329" s="29"/>
      <c r="D329" s="29"/>
      <c r="E329" s="30"/>
    </row>
    <row r="330" spans="1:5" x14ac:dyDescent="0.3">
      <c r="A330" s="29"/>
      <c r="B330" s="29"/>
      <c r="C330" s="29"/>
      <c r="D330" s="29"/>
      <c r="E330" s="30"/>
    </row>
    <row r="331" spans="1:5" x14ac:dyDescent="0.3">
      <c r="A331" s="29"/>
      <c r="B331" s="29"/>
      <c r="C331" s="29"/>
      <c r="D331" s="29"/>
      <c r="E331" s="30"/>
    </row>
    <row r="332" spans="1:5" x14ac:dyDescent="0.3">
      <c r="A332" s="29"/>
      <c r="B332" s="29"/>
      <c r="C332" s="29"/>
      <c r="D332" s="29"/>
      <c r="E332" s="30"/>
    </row>
    <row r="333" spans="1:5" x14ac:dyDescent="0.3">
      <c r="A333" s="29"/>
      <c r="B333" s="29"/>
      <c r="C333" s="29"/>
      <c r="D333" s="29"/>
      <c r="E333" s="30"/>
    </row>
    <row r="334" spans="1:5" x14ac:dyDescent="0.3">
      <c r="A334" s="29"/>
      <c r="B334" s="29"/>
      <c r="C334" s="29"/>
      <c r="D334" s="29"/>
      <c r="E334" s="30"/>
    </row>
    <row r="335" spans="1:5" x14ac:dyDescent="0.3">
      <c r="A335" s="29"/>
      <c r="B335" s="29"/>
      <c r="C335" s="29"/>
      <c r="D335" s="29"/>
      <c r="E335" s="30"/>
    </row>
    <row r="336" spans="1:5" x14ac:dyDescent="0.3">
      <c r="A336" s="29"/>
      <c r="B336" s="29"/>
      <c r="C336" s="29"/>
      <c r="D336" s="29"/>
      <c r="E336" s="30"/>
    </row>
    <row r="337" spans="1:5" x14ac:dyDescent="0.3">
      <c r="A337" s="29"/>
      <c r="B337" s="29"/>
      <c r="C337" s="29"/>
      <c r="D337" s="29"/>
      <c r="E337" s="30"/>
    </row>
    <row r="338" spans="1:5" x14ac:dyDescent="0.3">
      <c r="A338" s="29"/>
      <c r="B338" s="29"/>
      <c r="C338" s="29"/>
      <c r="D338" s="29"/>
      <c r="E338" s="30"/>
    </row>
    <row r="339" spans="1:5" x14ac:dyDescent="0.3">
      <c r="A339" s="29"/>
      <c r="B339" s="29"/>
      <c r="C339" s="29"/>
      <c r="D339" s="29"/>
      <c r="E339" s="30"/>
    </row>
    <row r="340" spans="1:5" x14ac:dyDescent="0.3">
      <c r="A340" s="29"/>
      <c r="B340" s="29"/>
      <c r="C340" s="29"/>
      <c r="D340" s="29"/>
      <c r="E340" s="30"/>
    </row>
    <row r="341" spans="1:5" x14ac:dyDescent="0.3">
      <c r="A341" s="29"/>
      <c r="B341" s="29"/>
      <c r="C341" s="29"/>
      <c r="D341" s="29"/>
      <c r="E341" s="30"/>
    </row>
    <row r="342" spans="1:5" x14ac:dyDescent="0.3">
      <c r="A342" s="29"/>
      <c r="B342" s="29"/>
      <c r="C342" s="29"/>
      <c r="D342" s="29"/>
      <c r="E342" s="30"/>
    </row>
    <row r="343" spans="1:5" x14ac:dyDescent="0.3">
      <c r="A343" s="29"/>
      <c r="B343" s="29"/>
      <c r="C343" s="29"/>
      <c r="D343" s="29"/>
      <c r="E343" s="30"/>
    </row>
    <row r="344" spans="1:5" x14ac:dyDescent="0.3">
      <c r="A344" s="29"/>
      <c r="B344" s="29"/>
      <c r="C344" s="29"/>
      <c r="D344" s="29"/>
      <c r="E344" s="30"/>
    </row>
    <row r="345" spans="1:5" x14ac:dyDescent="0.3">
      <c r="A345" s="29"/>
      <c r="B345" s="29"/>
      <c r="C345" s="29"/>
      <c r="D345" s="29"/>
      <c r="E345" s="30"/>
    </row>
    <row r="346" spans="1:5" x14ac:dyDescent="0.3">
      <c r="A346" s="29"/>
      <c r="B346" s="29"/>
      <c r="C346" s="29"/>
      <c r="D346" s="29"/>
      <c r="E346" s="30"/>
    </row>
    <row r="347" spans="1:5" x14ac:dyDescent="0.3">
      <c r="A347" s="29"/>
      <c r="B347" s="29"/>
      <c r="C347" s="29"/>
      <c r="D347" s="29"/>
      <c r="E347" s="30"/>
    </row>
    <row r="348" spans="1:5" x14ac:dyDescent="0.3">
      <c r="A348" s="29"/>
      <c r="B348" s="29"/>
      <c r="C348" s="29"/>
      <c r="D348" s="29"/>
      <c r="E348" s="30"/>
    </row>
    <row r="349" spans="1:5" x14ac:dyDescent="0.3">
      <c r="A349" s="29"/>
      <c r="B349" s="29"/>
      <c r="C349" s="29"/>
      <c r="D349" s="29"/>
      <c r="E349" s="30"/>
    </row>
    <row r="350" spans="1:5" x14ac:dyDescent="0.3">
      <c r="A350" s="29"/>
      <c r="B350" s="29"/>
      <c r="C350" s="29"/>
      <c r="D350" s="29"/>
      <c r="E350" s="30"/>
    </row>
    <row r="351" spans="1:5" x14ac:dyDescent="0.3">
      <c r="A351" s="29"/>
      <c r="B351" s="29"/>
      <c r="C351" s="29"/>
      <c r="D351" s="29"/>
      <c r="E351" s="30"/>
    </row>
    <row r="352" spans="1:5" x14ac:dyDescent="0.3">
      <c r="A352" s="29"/>
      <c r="B352" s="29"/>
      <c r="C352" s="29"/>
      <c r="D352" s="29"/>
      <c r="E352" s="30"/>
    </row>
    <row r="353" spans="1:5" x14ac:dyDescent="0.3">
      <c r="A353" s="29"/>
      <c r="B353" s="29"/>
      <c r="C353" s="29"/>
      <c r="D353" s="29"/>
      <c r="E353" s="30"/>
    </row>
    <row r="354" spans="1:5" x14ac:dyDescent="0.3">
      <c r="A354" s="29"/>
      <c r="B354" s="29"/>
      <c r="C354" s="29"/>
      <c r="D354" s="29"/>
      <c r="E354" s="30"/>
    </row>
    <row r="355" spans="1:5" x14ac:dyDescent="0.3">
      <c r="A355" s="29"/>
      <c r="B355" s="29"/>
      <c r="C355" s="29"/>
      <c r="D355" s="29"/>
      <c r="E355" s="30"/>
    </row>
    <row r="356" spans="1:5" x14ac:dyDescent="0.3">
      <c r="A356" s="29"/>
      <c r="B356" s="29"/>
      <c r="C356" s="29"/>
      <c r="D356" s="29"/>
      <c r="E356" s="30"/>
    </row>
    <row r="357" spans="1:5" x14ac:dyDescent="0.3">
      <c r="A357" s="29"/>
      <c r="B357" s="29"/>
      <c r="C357" s="29"/>
      <c r="D357" s="29"/>
      <c r="E357" s="30"/>
    </row>
    <row r="358" spans="1:5" x14ac:dyDescent="0.3">
      <c r="A358" s="29"/>
      <c r="B358" s="29"/>
      <c r="C358" s="29"/>
      <c r="D358" s="29"/>
      <c r="E358" s="30"/>
    </row>
    <row r="359" spans="1:5" x14ac:dyDescent="0.3">
      <c r="A359" s="29"/>
      <c r="B359" s="29"/>
      <c r="C359" s="29"/>
      <c r="D359" s="29"/>
      <c r="E359" s="30"/>
    </row>
    <row r="360" spans="1:5" x14ac:dyDescent="0.3">
      <c r="A360" s="29"/>
      <c r="B360" s="29"/>
      <c r="C360" s="29"/>
      <c r="D360" s="29"/>
      <c r="E360" s="30"/>
    </row>
    <row r="361" spans="1:5" x14ac:dyDescent="0.3">
      <c r="A361" s="29"/>
      <c r="B361" s="29"/>
      <c r="C361" s="29"/>
      <c r="D361" s="29"/>
      <c r="E361" s="30"/>
    </row>
    <row r="362" spans="1:5" x14ac:dyDescent="0.3">
      <c r="A362" s="29"/>
      <c r="B362" s="29"/>
      <c r="C362" s="29"/>
      <c r="D362" s="29"/>
      <c r="E362" s="30"/>
    </row>
    <row r="363" spans="1:5" x14ac:dyDescent="0.3">
      <c r="A363" s="29"/>
      <c r="B363" s="29"/>
      <c r="C363" s="29"/>
      <c r="D363" s="29"/>
      <c r="E363" s="30"/>
    </row>
    <row r="364" spans="1:5" x14ac:dyDescent="0.3">
      <c r="A364" s="29"/>
      <c r="B364" s="29"/>
      <c r="C364" s="29"/>
      <c r="D364" s="29"/>
      <c r="E364" s="30"/>
    </row>
    <row r="365" spans="1:5" x14ac:dyDescent="0.3">
      <c r="A365" s="29"/>
      <c r="B365" s="29"/>
      <c r="C365" s="29"/>
      <c r="D365" s="29"/>
      <c r="E365" s="30"/>
    </row>
    <row r="366" spans="1:5" x14ac:dyDescent="0.3">
      <c r="A366" s="29"/>
      <c r="B366" s="29"/>
      <c r="C366" s="29"/>
      <c r="D366" s="29"/>
      <c r="E366" s="30"/>
    </row>
    <row r="367" spans="1:5" x14ac:dyDescent="0.3">
      <c r="A367" s="29"/>
      <c r="B367" s="29"/>
      <c r="C367" s="29"/>
      <c r="D367" s="29"/>
      <c r="E367" s="30"/>
    </row>
    <row r="368" spans="1:5" x14ac:dyDescent="0.3">
      <c r="A368" s="29"/>
      <c r="B368" s="29"/>
      <c r="C368" s="29"/>
      <c r="D368" s="29"/>
      <c r="E368" s="30"/>
    </row>
    <row r="369" spans="1:5" x14ac:dyDescent="0.3">
      <c r="A369" s="29"/>
      <c r="B369" s="29"/>
      <c r="C369" s="29"/>
      <c r="D369" s="29"/>
      <c r="E369" s="30"/>
    </row>
    <row r="370" spans="1:5" x14ac:dyDescent="0.3">
      <c r="A370" s="29"/>
      <c r="B370" s="29"/>
      <c r="C370" s="29"/>
      <c r="D370" s="29"/>
      <c r="E370" s="30"/>
    </row>
    <row r="371" spans="1:5" x14ac:dyDescent="0.3">
      <c r="A371" s="29"/>
      <c r="B371" s="29"/>
      <c r="C371" s="29"/>
      <c r="D371" s="29"/>
      <c r="E371" s="30"/>
    </row>
    <row r="372" spans="1:5" x14ac:dyDescent="0.3">
      <c r="A372" s="29"/>
      <c r="B372" s="29"/>
      <c r="C372" s="29"/>
      <c r="D372" s="29"/>
      <c r="E372" s="30"/>
    </row>
    <row r="373" spans="1:5" x14ac:dyDescent="0.3">
      <c r="A373" s="29"/>
      <c r="B373" s="29"/>
      <c r="C373" s="29"/>
      <c r="D373" s="29"/>
      <c r="E373" s="30"/>
    </row>
    <row r="374" spans="1:5" x14ac:dyDescent="0.3">
      <c r="A374" s="29"/>
      <c r="B374" s="29"/>
      <c r="C374" s="29"/>
      <c r="D374" s="29"/>
      <c r="E374" s="30"/>
    </row>
    <row r="375" spans="1:5" x14ac:dyDescent="0.3">
      <c r="A375" s="29"/>
      <c r="B375" s="29"/>
      <c r="C375" s="29"/>
      <c r="D375" s="29"/>
      <c r="E375" s="30"/>
    </row>
    <row r="376" spans="1:5" x14ac:dyDescent="0.3">
      <c r="A376" s="29"/>
      <c r="B376" s="29"/>
      <c r="C376" s="29"/>
      <c r="D376" s="29"/>
      <c r="E376" s="30"/>
    </row>
    <row r="377" spans="1:5" x14ac:dyDescent="0.3">
      <c r="A377" s="29"/>
      <c r="B377" s="29"/>
      <c r="C377" s="29"/>
      <c r="D377" s="29"/>
      <c r="E377" s="30"/>
    </row>
    <row r="378" spans="1:5" x14ac:dyDescent="0.3">
      <c r="A378" s="29"/>
      <c r="B378" s="29"/>
      <c r="C378" s="29"/>
      <c r="D378" s="29"/>
      <c r="E378" s="30"/>
    </row>
    <row r="379" spans="1:5" x14ac:dyDescent="0.3">
      <c r="A379" s="29"/>
      <c r="B379" s="29"/>
      <c r="C379" s="29"/>
      <c r="D379" s="29"/>
      <c r="E379" s="30"/>
    </row>
    <row r="380" spans="1:5" x14ac:dyDescent="0.3">
      <c r="A380" s="29"/>
      <c r="B380" s="29"/>
      <c r="C380" s="29"/>
      <c r="D380" s="29"/>
      <c r="E380" s="30"/>
    </row>
    <row r="381" spans="1:5" x14ac:dyDescent="0.3">
      <c r="A381" s="29"/>
      <c r="B381" s="29"/>
      <c r="C381" s="29"/>
      <c r="D381" s="29"/>
      <c r="E381" s="30"/>
    </row>
    <row r="382" spans="1:5" x14ac:dyDescent="0.3">
      <c r="A382" s="29"/>
      <c r="B382" s="29"/>
      <c r="C382" s="29"/>
      <c r="D382" s="29"/>
      <c r="E382" s="30"/>
    </row>
    <row r="383" spans="1:5" x14ac:dyDescent="0.3">
      <c r="A383" s="29"/>
      <c r="B383" s="29"/>
      <c r="C383" s="29"/>
      <c r="D383" s="29"/>
      <c r="E383" s="30"/>
    </row>
    <row r="384" spans="1:5" x14ac:dyDescent="0.3">
      <c r="A384" s="29"/>
      <c r="B384" s="29"/>
      <c r="C384" s="29"/>
      <c r="D384" s="29"/>
      <c r="E384" s="30"/>
    </row>
    <row r="385" spans="1:5" x14ac:dyDescent="0.3">
      <c r="A385" s="29"/>
      <c r="B385" s="29"/>
      <c r="C385" s="29"/>
      <c r="D385" s="29"/>
      <c r="E385" s="30"/>
    </row>
    <row r="386" spans="1:5" x14ac:dyDescent="0.3">
      <c r="A386" s="29"/>
      <c r="B386" s="29"/>
      <c r="C386" s="29"/>
      <c r="D386" s="29"/>
      <c r="E386" s="30"/>
    </row>
    <row r="387" spans="1:5" x14ac:dyDescent="0.3">
      <c r="A387" s="29"/>
      <c r="B387" s="29"/>
      <c r="C387" s="29"/>
      <c r="D387" s="29"/>
      <c r="E387" s="30"/>
    </row>
    <row r="388" spans="1:5" x14ac:dyDescent="0.3">
      <c r="A388" s="29"/>
      <c r="B388" s="29"/>
      <c r="C388" s="29"/>
      <c r="D388" s="29"/>
      <c r="E388" s="30"/>
    </row>
    <row r="389" spans="1:5" x14ac:dyDescent="0.3">
      <c r="A389" s="29"/>
      <c r="B389" s="29"/>
      <c r="C389" s="29"/>
      <c r="D389" s="29"/>
      <c r="E389" s="30"/>
    </row>
    <row r="390" spans="1:5" x14ac:dyDescent="0.3">
      <c r="A390" s="29"/>
      <c r="B390" s="29"/>
      <c r="C390" s="29"/>
      <c r="D390" s="29"/>
      <c r="E390" s="30"/>
    </row>
    <row r="391" spans="1:5" x14ac:dyDescent="0.3">
      <c r="A391" s="29"/>
      <c r="B391" s="29"/>
      <c r="C391" s="29"/>
      <c r="D391" s="29"/>
      <c r="E391" s="30"/>
    </row>
    <row r="392" spans="1:5" x14ac:dyDescent="0.3">
      <c r="A392" s="29"/>
      <c r="B392" s="29"/>
      <c r="C392" s="29"/>
      <c r="D392" s="29"/>
      <c r="E392" s="30"/>
    </row>
    <row r="393" spans="1:5" x14ac:dyDescent="0.3">
      <c r="A393" s="29"/>
      <c r="B393" s="29"/>
      <c r="C393" s="29"/>
      <c r="D393" s="29"/>
      <c r="E393" s="30"/>
    </row>
    <row r="394" spans="1:5" x14ac:dyDescent="0.3">
      <c r="A394" s="29"/>
      <c r="B394" s="29"/>
      <c r="C394" s="29"/>
      <c r="D394" s="29"/>
      <c r="E394" s="30"/>
    </row>
    <row r="395" spans="1:5" x14ac:dyDescent="0.3">
      <c r="A395" s="29"/>
      <c r="B395" s="29"/>
      <c r="C395" s="29"/>
      <c r="D395" s="29"/>
      <c r="E395" s="30"/>
    </row>
    <row r="396" spans="1:5" x14ac:dyDescent="0.3">
      <c r="A396" s="29"/>
      <c r="B396" s="29"/>
      <c r="C396" s="29"/>
      <c r="D396" s="29"/>
      <c r="E396" s="30"/>
    </row>
    <row r="397" spans="1:5" x14ac:dyDescent="0.3">
      <c r="A397" s="29"/>
      <c r="B397" s="29"/>
      <c r="C397" s="29"/>
      <c r="D397" s="29"/>
      <c r="E397" s="30"/>
    </row>
    <row r="398" spans="1:5" x14ac:dyDescent="0.3">
      <c r="A398" s="29"/>
      <c r="B398" s="29"/>
      <c r="C398" s="29"/>
      <c r="D398" s="29"/>
      <c r="E398" s="30"/>
    </row>
    <row r="399" spans="1:5" x14ac:dyDescent="0.3">
      <c r="A399" s="29"/>
      <c r="B399" s="29"/>
      <c r="C399" s="29"/>
      <c r="D399" s="29"/>
      <c r="E399" s="30"/>
    </row>
    <row r="400" spans="1:5" x14ac:dyDescent="0.3">
      <c r="A400" s="29"/>
      <c r="B400" s="29"/>
      <c r="C400" s="29"/>
      <c r="D400" s="29"/>
      <c r="E400" s="30"/>
    </row>
    <row r="401" spans="1:5" x14ac:dyDescent="0.3">
      <c r="A401" s="29"/>
      <c r="B401" s="29"/>
      <c r="C401" s="29"/>
      <c r="D401" s="29"/>
      <c r="E401" s="30"/>
    </row>
    <row r="402" spans="1:5" x14ac:dyDescent="0.3">
      <c r="A402" s="29"/>
      <c r="B402" s="29"/>
      <c r="C402" s="29"/>
      <c r="D402" s="29"/>
      <c r="E402" s="30"/>
    </row>
    <row r="403" spans="1:5" x14ac:dyDescent="0.3">
      <c r="A403" s="29"/>
      <c r="B403" s="29"/>
      <c r="C403" s="29"/>
      <c r="D403" s="29"/>
      <c r="E403" s="30"/>
    </row>
    <row r="404" spans="1:5" x14ac:dyDescent="0.3">
      <c r="A404" s="29"/>
      <c r="B404" s="29"/>
      <c r="C404" s="29"/>
      <c r="D404" s="29"/>
      <c r="E404" s="30"/>
    </row>
    <row r="405" spans="1:5" x14ac:dyDescent="0.3">
      <c r="A405" s="29"/>
      <c r="B405" s="29"/>
      <c r="C405" s="29"/>
      <c r="D405" s="29"/>
      <c r="E405" s="30"/>
    </row>
    <row r="406" spans="1:5" x14ac:dyDescent="0.3">
      <c r="A406" s="29"/>
      <c r="B406" s="29"/>
      <c r="C406" s="29"/>
      <c r="D406" s="29"/>
      <c r="E406" s="30"/>
    </row>
    <row r="407" spans="1:5" x14ac:dyDescent="0.3">
      <c r="A407" s="29"/>
      <c r="B407" s="29"/>
      <c r="C407" s="29"/>
      <c r="D407" s="29"/>
      <c r="E407" s="30"/>
    </row>
    <row r="408" spans="1:5" x14ac:dyDescent="0.3">
      <c r="A408" s="29"/>
      <c r="B408" s="29"/>
      <c r="C408" s="29"/>
      <c r="D408" s="29"/>
      <c r="E408" s="30"/>
    </row>
    <row r="409" spans="1:5" x14ac:dyDescent="0.3">
      <c r="A409" s="29"/>
      <c r="B409" s="29"/>
      <c r="C409" s="29"/>
      <c r="D409" s="29"/>
      <c r="E409" s="30"/>
    </row>
    <row r="410" spans="1:5" x14ac:dyDescent="0.3">
      <c r="A410" s="29"/>
      <c r="B410" s="29"/>
      <c r="C410" s="29"/>
      <c r="D410" s="29"/>
      <c r="E410" s="30"/>
    </row>
    <row r="411" spans="1:5" x14ac:dyDescent="0.3">
      <c r="A411" s="29"/>
      <c r="B411" s="29"/>
      <c r="C411" s="29"/>
      <c r="D411" s="29"/>
      <c r="E411" s="30"/>
    </row>
    <row r="412" spans="1:5" x14ac:dyDescent="0.3">
      <c r="A412" s="29"/>
      <c r="B412" s="29"/>
      <c r="C412" s="29"/>
      <c r="D412" s="29"/>
      <c r="E412" s="30"/>
    </row>
    <row r="413" spans="1:5" x14ac:dyDescent="0.3">
      <c r="A413" s="29"/>
      <c r="B413" s="29"/>
      <c r="C413" s="29"/>
      <c r="D413" s="29"/>
      <c r="E413" s="30"/>
    </row>
    <row r="414" spans="1:5" x14ac:dyDescent="0.3">
      <c r="A414" s="29"/>
      <c r="B414" s="29"/>
      <c r="C414" s="29"/>
      <c r="D414" s="29"/>
      <c r="E414" s="30"/>
    </row>
    <row r="415" spans="1:5" x14ac:dyDescent="0.3">
      <c r="A415" s="29"/>
      <c r="B415" s="29"/>
      <c r="C415" s="29"/>
      <c r="D415" s="29"/>
      <c r="E415" s="30"/>
    </row>
    <row r="416" spans="1:5" x14ac:dyDescent="0.3">
      <c r="A416" s="29"/>
      <c r="B416" s="29"/>
      <c r="C416" s="29"/>
      <c r="D416" s="29"/>
      <c r="E416" s="30"/>
    </row>
    <row r="417" spans="1:5" x14ac:dyDescent="0.3">
      <c r="A417" s="29"/>
      <c r="B417" s="29"/>
      <c r="C417" s="29"/>
      <c r="D417" s="29"/>
      <c r="E417" s="30"/>
    </row>
    <row r="418" spans="1:5" x14ac:dyDescent="0.3">
      <c r="A418" s="29"/>
      <c r="B418" s="29"/>
      <c r="C418" s="29"/>
      <c r="D418" s="29"/>
      <c r="E418" s="30"/>
    </row>
    <row r="419" spans="1:5" x14ac:dyDescent="0.3">
      <c r="A419" s="29"/>
      <c r="B419" s="29"/>
      <c r="C419" s="29"/>
      <c r="D419" s="29"/>
      <c r="E419" s="30"/>
    </row>
    <row r="420" spans="1:5" x14ac:dyDescent="0.3">
      <c r="A420" s="29"/>
      <c r="B420" s="29"/>
      <c r="C420" s="29"/>
      <c r="D420" s="29"/>
      <c r="E420" s="30"/>
    </row>
    <row r="421" spans="1:5" x14ac:dyDescent="0.3">
      <c r="A421" s="29"/>
      <c r="B421" s="29"/>
      <c r="C421" s="29"/>
      <c r="D421" s="29"/>
      <c r="E421" s="30"/>
    </row>
    <row r="422" spans="1:5" x14ac:dyDescent="0.3">
      <c r="A422" s="29"/>
      <c r="B422" s="29"/>
      <c r="C422" s="29"/>
      <c r="D422" s="29"/>
      <c r="E422" s="30"/>
    </row>
    <row r="423" spans="1:5" x14ac:dyDescent="0.3">
      <c r="A423" s="29"/>
      <c r="B423" s="29"/>
      <c r="C423" s="29"/>
      <c r="D423" s="29"/>
      <c r="E423" s="30"/>
    </row>
    <row r="424" spans="1:5" x14ac:dyDescent="0.3">
      <c r="A424" s="29"/>
      <c r="B424" s="29"/>
      <c r="C424" s="29"/>
      <c r="D424" s="29"/>
      <c r="E424" s="30"/>
    </row>
    <row r="425" spans="1:5" x14ac:dyDescent="0.3">
      <c r="A425" s="29"/>
      <c r="B425" s="29"/>
      <c r="C425" s="29"/>
      <c r="D425" s="29"/>
      <c r="E425" s="30"/>
    </row>
    <row r="426" spans="1:5" x14ac:dyDescent="0.3">
      <c r="A426" s="29"/>
      <c r="B426" s="29"/>
      <c r="C426" s="29"/>
      <c r="D426" s="29"/>
      <c r="E426" s="30"/>
    </row>
    <row r="427" spans="1:5" x14ac:dyDescent="0.3">
      <c r="A427" s="29"/>
      <c r="B427" s="29"/>
      <c r="C427" s="29"/>
      <c r="D427" s="29"/>
      <c r="E427" s="30"/>
    </row>
    <row r="428" spans="1:5" x14ac:dyDescent="0.3">
      <c r="A428" s="29"/>
      <c r="B428" s="29"/>
      <c r="C428" s="29"/>
      <c r="D428" s="29"/>
      <c r="E428" s="30"/>
    </row>
    <row r="429" spans="1:5" x14ac:dyDescent="0.3">
      <c r="A429" s="29"/>
      <c r="B429" s="29"/>
      <c r="C429" s="29"/>
      <c r="D429" s="29"/>
      <c r="E429" s="30"/>
    </row>
    <row r="430" spans="1:5" x14ac:dyDescent="0.3">
      <c r="A430" s="29"/>
      <c r="B430" s="29"/>
      <c r="C430" s="29"/>
      <c r="D430" s="29"/>
      <c r="E430" s="30"/>
    </row>
    <row r="431" spans="1:5" x14ac:dyDescent="0.3">
      <c r="A431" s="29"/>
      <c r="B431" s="29"/>
      <c r="C431" s="29"/>
      <c r="D431" s="29"/>
      <c r="E431" s="30"/>
    </row>
    <row r="432" spans="1:5" x14ac:dyDescent="0.3">
      <c r="A432" s="29"/>
      <c r="B432" s="29"/>
      <c r="C432" s="29"/>
      <c r="D432" s="29"/>
      <c r="E432" s="30"/>
    </row>
    <row r="433" spans="1:5" x14ac:dyDescent="0.3">
      <c r="A433" s="29"/>
      <c r="B433" s="29"/>
      <c r="C433" s="29"/>
      <c r="D433" s="29"/>
      <c r="E433" s="30"/>
    </row>
    <row r="434" spans="1:5" x14ac:dyDescent="0.3">
      <c r="A434" s="29"/>
      <c r="B434" s="29"/>
      <c r="C434" s="29"/>
      <c r="D434" s="29"/>
      <c r="E434" s="30"/>
    </row>
    <row r="435" spans="1:5" x14ac:dyDescent="0.3">
      <c r="A435" s="29"/>
      <c r="B435" s="29"/>
      <c r="C435" s="29"/>
      <c r="D435" s="29"/>
      <c r="E435" s="30"/>
    </row>
    <row r="436" spans="1:5" x14ac:dyDescent="0.3">
      <c r="A436" s="29"/>
      <c r="B436" s="29"/>
      <c r="C436" s="29"/>
      <c r="D436" s="29"/>
      <c r="E436" s="30"/>
    </row>
    <row r="437" spans="1:5" x14ac:dyDescent="0.3">
      <c r="A437" s="29"/>
      <c r="B437" s="29"/>
      <c r="C437" s="29"/>
      <c r="D437" s="29"/>
      <c r="E437" s="30"/>
    </row>
    <row r="438" spans="1:5" x14ac:dyDescent="0.3">
      <c r="A438" s="29"/>
      <c r="B438" s="29"/>
      <c r="C438" s="29"/>
      <c r="D438" s="29"/>
      <c r="E438" s="30"/>
    </row>
    <row r="439" spans="1:5" x14ac:dyDescent="0.3">
      <c r="A439" s="29"/>
      <c r="B439" s="29"/>
      <c r="C439" s="29"/>
      <c r="D439" s="29"/>
      <c r="E439" s="30"/>
    </row>
    <row r="440" spans="1:5" x14ac:dyDescent="0.3">
      <c r="A440" s="29"/>
      <c r="B440" s="29"/>
      <c r="C440" s="29"/>
      <c r="D440" s="29"/>
      <c r="E440" s="30"/>
    </row>
    <row r="441" spans="1:5" x14ac:dyDescent="0.3">
      <c r="A441" s="29"/>
      <c r="B441" s="29"/>
      <c r="C441" s="29"/>
      <c r="D441" s="29"/>
      <c r="E441" s="30"/>
    </row>
    <row r="442" spans="1:5" x14ac:dyDescent="0.3">
      <c r="A442" s="29"/>
      <c r="B442" s="29"/>
      <c r="C442" s="29"/>
      <c r="D442" s="29"/>
      <c r="E442" s="30"/>
    </row>
    <row r="443" spans="1:5" x14ac:dyDescent="0.3">
      <c r="A443" s="29"/>
      <c r="B443" s="29"/>
      <c r="C443" s="29"/>
      <c r="D443" s="29"/>
      <c r="E443" s="30"/>
    </row>
    <row r="444" spans="1:5" x14ac:dyDescent="0.3">
      <c r="A444" s="29"/>
      <c r="B444" s="29"/>
      <c r="C444" s="29"/>
      <c r="D444" s="29"/>
      <c r="E444" s="30"/>
    </row>
    <row r="445" spans="1:5" x14ac:dyDescent="0.3">
      <c r="A445" s="29"/>
      <c r="B445" s="29"/>
      <c r="C445" s="29"/>
      <c r="D445" s="29"/>
      <c r="E445" s="30"/>
    </row>
    <row r="446" spans="1:5" x14ac:dyDescent="0.3">
      <c r="A446" s="29"/>
      <c r="B446" s="29"/>
      <c r="C446" s="29"/>
      <c r="D446" s="29"/>
      <c r="E446" s="30"/>
    </row>
    <row r="447" spans="1:5" x14ac:dyDescent="0.3">
      <c r="A447" s="29"/>
      <c r="B447" s="29"/>
      <c r="C447" s="29"/>
      <c r="D447" s="29"/>
      <c r="E447" s="30"/>
    </row>
    <row r="448" spans="1:5" x14ac:dyDescent="0.3">
      <c r="A448" s="29"/>
      <c r="B448" s="29"/>
      <c r="C448" s="29"/>
      <c r="D448" s="29"/>
      <c r="E448" s="30"/>
    </row>
    <row r="449" spans="1:5" x14ac:dyDescent="0.3">
      <c r="A449" s="29"/>
      <c r="B449" s="29"/>
      <c r="C449" s="29"/>
      <c r="D449" s="29"/>
      <c r="E449" s="30"/>
    </row>
    <row r="450" spans="1:5" x14ac:dyDescent="0.3">
      <c r="A450" s="29"/>
      <c r="B450" s="29"/>
      <c r="C450" s="29"/>
      <c r="D450" s="29"/>
      <c r="E450" s="30"/>
    </row>
    <row r="451" spans="1:5" x14ac:dyDescent="0.3">
      <c r="A451" s="29"/>
      <c r="B451" s="29"/>
      <c r="C451" s="29"/>
      <c r="D451" s="29"/>
      <c r="E451" s="30"/>
    </row>
    <row r="452" spans="1:5" x14ac:dyDescent="0.3">
      <c r="A452" s="29"/>
      <c r="B452" s="29"/>
      <c r="C452" s="29"/>
      <c r="D452" s="29"/>
      <c r="E452" s="30"/>
    </row>
    <row r="453" spans="1:5" x14ac:dyDescent="0.3">
      <c r="A453" s="29"/>
      <c r="B453" s="29"/>
      <c r="C453" s="29"/>
      <c r="D453" s="29"/>
      <c r="E453" s="30"/>
    </row>
    <row r="454" spans="1:5" x14ac:dyDescent="0.3">
      <c r="A454" s="29"/>
      <c r="B454" s="29"/>
      <c r="C454" s="29"/>
      <c r="D454" s="29"/>
      <c r="E454" s="30"/>
    </row>
    <row r="455" spans="1:5" x14ac:dyDescent="0.3">
      <c r="A455" s="29"/>
      <c r="B455" s="29"/>
      <c r="C455" s="29"/>
      <c r="D455" s="29"/>
      <c r="E455" s="30"/>
    </row>
    <row r="456" spans="1:5" x14ac:dyDescent="0.3">
      <c r="A456" s="29"/>
      <c r="B456" s="29"/>
      <c r="C456" s="29"/>
      <c r="D456" s="29"/>
      <c r="E456" s="30"/>
    </row>
    <row r="457" spans="1:5" x14ac:dyDescent="0.3">
      <c r="A457" s="29"/>
      <c r="B457" s="29"/>
      <c r="C457" s="29"/>
      <c r="D457" s="29"/>
      <c r="E457" s="30"/>
    </row>
    <row r="458" spans="1:5" x14ac:dyDescent="0.3">
      <c r="A458" s="29"/>
      <c r="B458" s="29"/>
      <c r="C458" s="29"/>
      <c r="D458" s="29"/>
      <c r="E458" s="30"/>
    </row>
    <row r="459" spans="1:5" x14ac:dyDescent="0.3">
      <c r="A459" s="29"/>
      <c r="B459" s="29"/>
      <c r="C459" s="29"/>
      <c r="D459" s="29"/>
      <c r="E459" s="30"/>
    </row>
    <row r="460" spans="1:5" x14ac:dyDescent="0.3">
      <c r="A460" s="29"/>
      <c r="B460" s="29"/>
      <c r="C460" s="29"/>
      <c r="D460" s="29"/>
      <c r="E460" s="30"/>
    </row>
    <row r="461" spans="1:5" x14ac:dyDescent="0.3">
      <c r="A461" s="29"/>
      <c r="B461" s="29"/>
      <c r="C461" s="29"/>
      <c r="D461" s="29"/>
      <c r="E461" s="30"/>
    </row>
    <row r="462" spans="1:5" x14ac:dyDescent="0.3">
      <c r="A462" s="29"/>
      <c r="B462" s="29"/>
      <c r="C462" s="29"/>
      <c r="D462" s="29"/>
      <c r="E462" s="30"/>
    </row>
    <row r="463" spans="1:5" x14ac:dyDescent="0.3">
      <c r="A463" s="29"/>
      <c r="B463" s="29"/>
      <c r="C463" s="29"/>
      <c r="D463" s="29"/>
      <c r="E463" s="30"/>
    </row>
    <row r="464" spans="1:5" x14ac:dyDescent="0.3">
      <c r="A464" s="29"/>
      <c r="B464" s="29"/>
      <c r="C464" s="29"/>
      <c r="D464" s="29"/>
      <c r="E464" s="30"/>
    </row>
    <row r="465" spans="1:5" x14ac:dyDescent="0.3">
      <c r="A465" s="29"/>
      <c r="B465" s="29"/>
      <c r="C465" s="29"/>
      <c r="D465" s="29"/>
      <c r="E465" s="30"/>
    </row>
    <row r="466" spans="1:5" x14ac:dyDescent="0.3">
      <c r="A466" s="29"/>
      <c r="B466" s="29"/>
      <c r="C466" s="29"/>
      <c r="D466" s="29"/>
      <c r="E466" s="30"/>
    </row>
    <row r="467" spans="1:5" x14ac:dyDescent="0.3">
      <c r="A467" s="29"/>
      <c r="B467" s="29"/>
      <c r="C467" s="29"/>
      <c r="D467" s="29"/>
      <c r="E467" s="30"/>
    </row>
    <row r="468" spans="1:5" x14ac:dyDescent="0.3">
      <c r="A468" s="29"/>
      <c r="B468" s="29"/>
      <c r="C468" s="29"/>
      <c r="D468" s="29"/>
      <c r="E468" s="30"/>
    </row>
    <row r="469" spans="1:5" x14ac:dyDescent="0.3">
      <c r="A469" s="29"/>
      <c r="B469" s="29"/>
      <c r="C469" s="29"/>
      <c r="D469" s="29"/>
      <c r="E469" s="30"/>
    </row>
    <row r="470" spans="1:5" x14ac:dyDescent="0.3">
      <c r="A470" s="29"/>
      <c r="B470" s="29"/>
      <c r="C470" s="29"/>
      <c r="D470" s="29"/>
      <c r="E470" s="30"/>
    </row>
    <row r="471" spans="1:5" x14ac:dyDescent="0.3">
      <c r="A471" s="29"/>
      <c r="B471" s="29"/>
      <c r="C471" s="29"/>
      <c r="D471" s="29"/>
      <c r="E471" s="30"/>
    </row>
    <row r="472" spans="1:5" x14ac:dyDescent="0.3">
      <c r="A472" s="29"/>
      <c r="B472" s="29"/>
      <c r="C472" s="29"/>
      <c r="D472" s="29"/>
      <c r="E472" s="30"/>
    </row>
    <row r="473" spans="1:5" x14ac:dyDescent="0.3">
      <c r="A473" s="29"/>
      <c r="B473" s="29"/>
      <c r="C473" s="29"/>
      <c r="D473" s="29"/>
      <c r="E473" s="30"/>
    </row>
    <row r="474" spans="1:5" x14ac:dyDescent="0.3">
      <c r="A474" s="29"/>
      <c r="B474" s="29"/>
      <c r="C474" s="29"/>
      <c r="D474" s="29"/>
      <c r="E474" s="30"/>
    </row>
    <row r="475" spans="1:5" x14ac:dyDescent="0.3">
      <c r="A475" s="29"/>
      <c r="B475" s="29"/>
      <c r="C475" s="29"/>
      <c r="D475" s="29"/>
      <c r="E475" s="30"/>
    </row>
    <row r="476" spans="1:5" x14ac:dyDescent="0.3">
      <c r="A476" s="29"/>
      <c r="B476" s="29"/>
      <c r="C476" s="29"/>
      <c r="D476" s="29"/>
      <c r="E476" s="30"/>
    </row>
    <row r="477" spans="1:5" x14ac:dyDescent="0.3">
      <c r="A477" s="29"/>
      <c r="B477" s="29"/>
      <c r="C477" s="29"/>
      <c r="D477" s="29"/>
      <c r="E477" s="30"/>
    </row>
    <row r="478" spans="1:5" x14ac:dyDescent="0.3">
      <c r="A478" s="29"/>
      <c r="B478" s="29"/>
      <c r="C478" s="29"/>
      <c r="D478" s="29"/>
      <c r="E478" s="30"/>
    </row>
    <row r="479" spans="1:5" x14ac:dyDescent="0.3">
      <c r="A479" s="29"/>
      <c r="B479" s="29"/>
      <c r="C479" s="29"/>
      <c r="D479" s="29"/>
      <c r="E479" s="30"/>
    </row>
    <row r="480" spans="1:5" x14ac:dyDescent="0.3">
      <c r="A480" s="29"/>
      <c r="B480" s="29"/>
      <c r="C480" s="29"/>
      <c r="D480" s="29"/>
      <c r="E480" s="30"/>
    </row>
    <row r="481" spans="1:5" x14ac:dyDescent="0.3">
      <c r="A481" s="29"/>
      <c r="B481" s="29"/>
      <c r="C481" s="29"/>
      <c r="D481" s="29"/>
      <c r="E481" s="30"/>
    </row>
    <row r="482" spans="1:5" x14ac:dyDescent="0.3">
      <c r="A482" s="29"/>
      <c r="B482" s="29"/>
      <c r="C482" s="29"/>
      <c r="D482" s="29"/>
      <c r="E482" s="30"/>
    </row>
    <row r="483" spans="1:5" x14ac:dyDescent="0.3">
      <c r="A483" s="29"/>
      <c r="B483" s="29"/>
      <c r="C483" s="29"/>
      <c r="D483" s="29"/>
      <c r="E483" s="30"/>
    </row>
    <row r="484" spans="1:5" x14ac:dyDescent="0.3">
      <c r="A484" s="29"/>
      <c r="B484" s="29"/>
      <c r="C484" s="29"/>
      <c r="D484" s="29"/>
      <c r="E484" s="30"/>
    </row>
    <row r="485" spans="1:5" x14ac:dyDescent="0.3">
      <c r="A485" s="29"/>
      <c r="B485" s="29"/>
      <c r="C485" s="29"/>
      <c r="D485" s="29"/>
      <c r="E485" s="30"/>
    </row>
    <row r="486" spans="1:5" x14ac:dyDescent="0.3">
      <c r="A486" s="29"/>
      <c r="B486" s="29"/>
      <c r="C486" s="29"/>
      <c r="D486" s="29"/>
      <c r="E486" s="30"/>
    </row>
    <row r="487" spans="1:5" x14ac:dyDescent="0.3">
      <c r="A487" s="29"/>
      <c r="B487" s="29"/>
      <c r="C487" s="29"/>
      <c r="D487" s="29"/>
      <c r="E487" s="30"/>
    </row>
    <row r="488" spans="1:5" x14ac:dyDescent="0.3">
      <c r="A488" s="29"/>
      <c r="B488" s="29"/>
      <c r="C488" s="29"/>
      <c r="D488" s="29"/>
      <c r="E488" s="30"/>
    </row>
    <row r="489" spans="1:5" x14ac:dyDescent="0.3">
      <c r="A489" s="29"/>
      <c r="B489" s="29"/>
      <c r="C489" s="29"/>
      <c r="D489" s="29"/>
      <c r="E489" s="30"/>
    </row>
    <row r="490" spans="1:5" x14ac:dyDescent="0.3">
      <c r="A490" s="29"/>
      <c r="B490" s="29"/>
      <c r="C490" s="29"/>
      <c r="D490" s="29"/>
      <c r="E490" s="30"/>
    </row>
    <row r="491" spans="1:5" x14ac:dyDescent="0.3">
      <c r="A491" s="29"/>
      <c r="B491" s="29"/>
      <c r="C491" s="29"/>
      <c r="D491" s="29"/>
      <c r="E491" s="30"/>
    </row>
    <row r="492" spans="1:5" x14ac:dyDescent="0.3">
      <c r="A492" s="29"/>
      <c r="B492" s="29"/>
      <c r="C492" s="29"/>
      <c r="D492" s="29"/>
      <c r="E492" s="30"/>
    </row>
    <row r="493" spans="1:5" x14ac:dyDescent="0.3">
      <c r="A493" s="29"/>
      <c r="B493" s="29"/>
      <c r="C493" s="29"/>
      <c r="D493" s="29"/>
      <c r="E493" s="30"/>
    </row>
    <row r="494" spans="1:5" x14ac:dyDescent="0.3">
      <c r="A494" s="29"/>
      <c r="B494" s="29"/>
      <c r="C494" s="29"/>
      <c r="D494" s="29"/>
      <c r="E494" s="30"/>
    </row>
    <row r="495" spans="1:5" x14ac:dyDescent="0.3">
      <c r="A495" s="29"/>
      <c r="B495" s="29"/>
      <c r="C495" s="29"/>
      <c r="D495" s="29"/>
      <c r="E495" s="30"/>
    </row>
    <row r="496" spans="1:5" x14ac:dyDescent="0.3">
      <c r="A496" s="29"/>
      <c r="B496" s="29"/>
      <c r="C496" s="29"/>
      <c r="D496" s="29"/>
      <c r="E496" s="30"/>
    </row>
    <row r="497" spans="1:5" x14ac:dyDescent="0.3">
      <c r="A497" s="29"/>
      <c r="B497" s="29"/>
      <c r="C497" s="29"/>
      <c r="D497" s="29"/>
      <c r="E497" s="30"/>
    </row>
    <row r="498" spans="1:5" x14ac:dyDescent="0.3">
      <c r="A498" s="29"/>
      <c r="B498" s="29"/>
      <c r="C498" s="29"/>
      <c r="D498" s="29"/>
      <c r="E498" s="30"/>
    </row>
    <row r="499" spans="1:5" x14ac:dyDescent="0.3">
      <c r="A499" s="29"/>
      <c r="B499" s="29"/>
      <c r="C499" s="29"/>
      <c r="D499" s="29"/>
      <c r="E499" s="30"/>
    </row>
    <row r="500" spans="1:5" x14ac:dyDescent="0.3">
      <c r="A500" s="29"/>
      <c r="B500" s="29"/>
      <c r="C500" s="29"/>
      <c r="D500" s="29"/>
      <c r="E500" s="30"/>
    </row>
    <row r="501" spans="1:5" x14ac:dyDescent="0.3">
      <c r="A501" s="29"/>
      <c r="B501" s="29"/>
      <c r="C501" s="29"/>
      <c r="D501" s="29"/>
      <c r="E501" s="30"/>
    </row>
    <row r="502" spans="1:5" x14ac:dyDescent="0.3">
      <c r="A502" s="29"/>
      <c r="B502" s="29"/>
      <c r="C502" s="29"/>
      <c r="D502" s="29"/>
      <c r="E502" s="30"/>
    </row>
    <row r="503" spans="1:5" x14ac:dyDescent="0.3">
      <c r="A503" s="29"/>
      <c r="B503" s="29"/>
      <c r="C503" s="29"/>
      <c r="D503" s="29"/>
      <c r="E503" s="30"/>
    </row>
    <row r="504" spans="1:5" x14ac:dyDescent="0.3">
      <c r="A504" s="29"/>
      <c r="B504" s="29"/>
      <c r="C504" s="29"/>
      <c r="D504" s="29"/>
      <c r="E504" s="30"/>
    </row>
    <row r="505" spans="1:5" x14ac:dyDescent="0.3">
      <c r="A505" s="29"/>
      <c r="B505" s="29"/>
      <c r="C505" s="29"/>
      <c r="D505" s="29"/>
      <c r="E505" s="30"/>
    </row>
    <row r="506" spans="1:5" x14ac:dyDescent="0.3">
      <c r="A506" s="29"/>
      <c r="B506" s="29"/>
      <c r="C506" s="29"/>
      <c r="D506" s="29"/>
      <c r="E506" s="30"/>
    </row>
    <row r="507" spans="1:5" x14ac:dyDescent="0.3">
      <c r="A507" s="29"/>
      <c r="B507" s="29"/>
      <c r="C507" s="29"/>
      <c r="D507" s="29"/>
      <c r="E507" s="30"/>
    </row>
    <row r="508" spans="1:5" x14ac:dyDescent="0.3">
      <c r="A508" s="29"/>
      <c r="B508" s="29"/>
      <c r="C508" s="29"/>
      <c r="D508" s="29"/>
      <c r="E508" s="30"/>
    </row>
    <row r="509" spans="1:5" x14ac:dyDescent="0.3">
      <c r="A509" s="29"/>
      <c r="B509" s="29"/>
      <c r="C509" s="29"/>
      <c r="D509" s="29"/>
      <c r="E509" s="30"/>
    </row>
    <row r="510" spans="1:5" x14ac:dyDescent="0.3">
      <c r="A510" s="29"/>
      <c r="B510" s="29"/>
      <c r="C510" s="29"/>
      <c r="D510" s="29"/>
      <c r="E510" s="30"/>
    </row>
    <row r="511" spans="1:5" x14ac:dyDescent="0.3">
      <c r="A511" s="29"/>
      <c r="B511" s="29"/>
      <c r="C511" s="29"/>
      <c r="D511" s="29"/>
      <c r="E511" s="30"/>
    </row>
    <row r="512" spans="1:5" x14ac:dyDescent="0.3">
      <c r="A512" s="29"/>
      <c r="B512" s="29"/>
      <c r="C512" s="29"/>
      <c r="D512" s="29"/>
      <c r="E512" s="30"/>
    </row>
    <row r="513" spans="1:5" x14ac:dyDescent="0.3">
      <c r="A513" s="29"/>
      <c r="B513" s="29"/>
      <c r="C513" s="29"/>
      <c r="D513" s="29"/>
      <c r="E513" s="30"/>
    </row>
    <row r="514" spans="1:5" x14ac:dyDescent="0.3">
      <c r="A514" s="29"/>
      <c r="B514" s="29"/>
      <c r="C514" s="29"/>
      <c r="D514" s="29"/>
      <c r="E514" s="30"/>
    </row>
    <row r="515" spans="1:5" x14ac:dyDescent="0.3">
      <c r="A515" s="29"/>
      <c r="B515" s="29"/>
      <c r="C515" s="29"/>
      <c r="D515" s="29"/>
      <c r="E515" s="30"/>
    </row>
    <row r="516" spans="1:5" x14ac:dyDescent="0.3">
      <c r="A516" s="29"/>
      <c r="B516" s="29"/>
      <c r="C516" s="29"/>
      <c r="D516" s="29"/>
      <c r="E516" s="30"/>
    </row>
    <row r="517" spans="1:5" x14ac:dyDescent="0.3">
      <c r="A517" s="29"/>
      <c r="B517" s="29"/>
      <c r="C517" s="29"/>
      <c r="D517" s="29"/>
      <c r="E517" s="30"/>
    </row>
    <row r="518" spans="1:5" x14ac:dyDescent="0.3">
      <c r="A518" s="29"/>
      <c r="B518" s="29"/>
      <c r="C518" s="29"/>
      <c r="D518" s="29"/>
      <c r="E518" s="30"/>
    </row>
    <row r="519" spans="1:5" x14ac:dyDescent="0.3">
      <c r="A519" s="29"/>
      <c r="B519" s="29"/>
      <c r="C519" s="29"/>
      <c r="D519" s="29"/>
      <c r="E519" s="30"/>
    </row>
    <row r="520" spans="1:5" x14ac:dyDescent="0.3">
      <c r="A520" s="29"/>
      <c r="B520" s="29"/>
      <c r="C520" s="29"/>
      <c r="D520" s="29"/>
      <c r="E520" s="30"/>
    </row>
    <row r="521" spans="1:5" x14ac:dyDescent="0.3">
      <c r="A521" s="29"/>
      <c r="B521" s="29"/>
      <c r="C521" s="29"/>
      <c r="D521" s="29"/>
      <c r="E521" s="30"/>
    </row>
    <row r="522" spans="1:5" x14ac:dyDescent="0.3">
      <c r="A522" s="29"/>
      <c r="B522" s="29"/>
      <c r="C522" s="29"/>
      <c r="D522" s="29"/>
      <c r="E522" s="30"/>
    </row>
    <row r="523" spans="1:5" x14ac:dyDescent="0.3">
      <c r="A523" s="29"/>
      <c r="B523" s="29"/>
      <c r="C523" s="29"/>
      <c r="D523" s="29"/>
      <c r="E523" s="30"/>
    </row>
    <row r="524" spans="1:5" x14ac:dyDescent="0.3">
      <c r="A524" s="29"/>
      <c r="B524" s="29"/>
      <c r="C524" s="29"/>
      <c r="D524" s="29"/>
      <c r="E524" s="30"/>
    </row>
    <row r="525" spans="1:5" x14ac:dyDescent="0.3">
      <c r="A525" s="29"/>
      <c r="B525" s="29"/>
      <c r="C525" s="29"/>
      <c r="D525" s="29"/>
      <c r="E525" s="30"/>
    </row>
    <row r="526" spans="1:5" x14ac:dyDescent="0.3">
      <c r="A526" s="29"/>
      <c r="B526" s="29"/>
      <c r="C526" s="29"/>
      <c r="D526" s="29"/>
      <c r="E526" s="30"/>
    </row>
    <row r="527" spans="1:5" x14ac:dyDescent="0.3">
      <c r="A527" s="29"/>
      <c r="B527" s="29"/>
      <c r="C527" s="29"/>
      <c r="D527" s="29"/>
      <c r="E527" s="30"/>
    </row>
    <row r="528" spans="1:5" x14ac:dyDescent="0.3">
      <c r="A528" s="29"/>
      <c r="B528" s="29"/>
      <c r="C528" s="29"/>
      <c r="D528" s="29"/>
      <c r="E528" s="30"/>
    </row>
    <row r="529" spans="1:5" x14ac:dyDescent="0.3">
      <c r="A529" s="29"/>
      <c r="B529" s="29"/>
      <c r="C529" s="29"/>
      <c r="D529" s="29"/>
      <c r="E529" s="30"/>
    </row>
    <row r="530" spans="1:5" x14ac:dyDescent="0.3">
      <c r="A530" s="29"/>
      <c r="B530" s="29"/>
      <c r="C530" s="29"/>
      <c r="D530" s="29"/>
      <c r="E530" s="30"/>
    </row>
    <row r="531" spans="1:5" x14ac:dyDescent="0.3">
      <c r="A531" s="29"/>
      <c r="B531" s="29"/>
      <c r="C531" s="29"/>
      <c r="D531" s="29"/>
      <c r="E531" s="30"/>
    </row>
    <row r="532" spans="1:5" x14ac:dyDescent="0.3">
      <c r="A532" s="29"/>
      <c r="B532" s="29"/>
      <c r="C532" s="29"/>
      <c r="D532" s="29"/>
      <c r="E532" s="30"/>
    </row>
    <row r="533" spans="1:5" x14ac:dyDescent="0.3">
      <c r="A533" s="29"/>
      <c r="B533" s="29"/>
      <c r="C533" s="29"/>
      <c r="D533" s="29"/>
      <c r="E533" s="30"/>
    </row>
    <row r="534" spans="1:5" x14ac:dyDescent="0.3">
      <c r="A534" s="29"/>
      <c r="B534" s="29"/>
      <c r="C534" s="29"/>
      <c r="D534" s="29"/>
      <c r="E534" s="30"/>
    </row>
    <row r="535" spans="1:5" x14ac:dyDescent="0.3">
      <c r="A535" s="29"/>
      <c r="B535" s="29"/>
      <c r="C535" s="29"/>
      <c r="D535" s="29"/>
      <c r="E535" s="30"/>
    </row>
    <row r="536" spans="1:5" x14ac:dyDescent="0.3">
      <c r="A536" s="29"/>
      <c r="B536" s="29"/>
      <c r="C536" s="29"/>
      <c r="D536" s="29"/>
      <c r="E536" s="30"/>
    </row>
    <row r="537" spans="1:5" x14ac:dyDescent="0.3">
      <c r="A537" s="29"/>
      <c r="B537" s="29"/>
      <c r="C537" s="29"/>
      <c r="D537" s="29"/>
      <c r="E537" s="30"/>
    </row>
    <row r="538" spans="1:5" x14ac:dyDescent="0.3">
      <c r="A538" s="29"/>
      <c r="B538" s="29"/>
      <c r="C538" s="29"/>
      <c r="D538" s="29"/>
      <c r="E538" s="30"/>
    </row>
    <row r="539" spans="1:5" x14ac:dyDescent="0.3">
      <c r="A539" s="29"/>
      <c r="B539" s="29"/>
      <c r="C539" s="29"/>
      <c r="D539" s="29"/>
      <c r="E539" s="30"/>
    </row>
    <row r="540" spans="1:5" x14ac:dyDescent="0.3">
      <c r="A540" s="29"/>
      <c r="B540" s="29"/>
      <c r="C540" s="29"/>
      <c r="D540" s="29"/>
      <c r="E540" s="30"/>
    </row>
    <row r="541" spans="1:5" x14ac:dyDescent="0.3">
      <c r="A541" s="29"/>
      <c r="B541" s="29"/>
      <c r="C541" s="29"/>
      <c r="D541" s="29"/>
      <c r="E541" s="30"/>
    </row>
    <row r="542" spans="1:5" x14ac:dyDescent="0.3">
      <c r="A542" s="29"/>
      <c r="B542" s="29"/>
      <c r="C542" s="29"/>
      <c r="D542" s="29"/>
      <c r="E542" s="30"/>
    </row>
    <row r="543" spans="1:5" x14ac:dyDescent="0.3">
      <c r="A543" s="29"/>
      <c r="B543" s="29"/>
      <c r="C543" s="29"/>
      <c r="D543" s="29"/>
      <c r="E543" s="30"/>
    </row>
    <row r="544" spans="1:5" x14ac:dyDescent="0.3">
      <c r="A544" s="29"/>
      <c r="B544" s="29"/>
      <c r="C544" s="29"/>
      <c r="D544" s="29"/>
      <c r="E544" s="30"/>
    </row>
    <row r="545" spans="1:5" x14ac:dyDescent="0.3">
      <c r="A545" s="29"/>
      <c r="B545" s="29"/>
      <c r="C545" s="29"/>
      <c r="D545" s="29"/>
      <c r="E545" s="30"/>
    </row>
    <row r="546" spans="1:5" x14ac:dyDescent="0.3">
      <c r="A546" s="29"/>
      <c r="B546" s="29"/>
      <c r="C546" s="29"/>
      <c r="D546" s="29"/>
      <c r="E546" s="30"/>
    </row>
    <row r="547" spans="1:5" x14ac:dyDescent="0.3">
      <c r="A547" s="29"/>
      <c r="B547" s="29"/>
      <c r="C547" s="29"/>
      <c r="D547" s="29"/>
      <c r="E547" s="30"/>
    </row>
    <row r="548" spans="1:5" x14ac:dyDescent="0.3">
      <c r="A548" s="29"/>
      <c r="B548" s="29"/>
      <c r="C548" s="29"/>
      <c r="D548" s="29"/>
      <c r="E548" s="30"/>
    </row>
    <row r="549" spans="1:5" x14ac:dyDescent="0.3">
      <c r="A549" s="29"/>
      <c r="B549" s="29"/>
      <c r="C549" s="29"/>
      <c r="D549" s="29"/>
      <c r="E549" s="30"/>
    </row>
    <row r="550" spans="1:5" x14ac:dyDescent="0.3">
      <c r="A550" s="29"/>
      <c r="B550" s="29"/>
      <c r="C550" s="29"/>
      <c r="D550" s="29"/>
      <c r="E550" s="30"/>
    </row>
    <row r="551" spans="1:5" x14ac:dyDescent="0.3">
      <c r="A551" s="29"/>
      <c r="B551" s="29"/>
      <c r="C551" s="29"/>
      <c r="D551" s="29"/>
      <c r="E551" s="30"/>
    </row>
    <row r="552" spans="1:5" x14ac:dyDescent="0.3">
      <c r="A552" s="29"/>
      <c r="B552" s="29"/>
      <c r="C552" s="29"/>
      <c r="D552" s="29"/>
      <c r="E552" s="30"/>
    </row>
    <row r="553" spans="1:5" x14ac:dyDescent="0.3">
      <c r="A553" s="29"/>
      <c r="B553" s="29"/>
      <c r="C553" s="29"/>
      <c r="D553" s="29"/>
      <c r="E553" s="30"/>
    </row>
    <row r="554" spans="1:5" x14ac:dyDescent="0.3">
      <c r="A554" s="29"/>
      <c r="B554" s="29"/>
      <c r="C554" s="29"/>
      <c r="D554" s="29"/>
      <c r="E554" s="30"/>
    </row>
    <row r="555" spans="1:5" x14ac:dyDescent="0.3">
      <c r="A555" s="29"/>
      <c r="B555" s="29"/>
      <c r="C555" s="29"/>
      <c r="D555" s="29"/>
      <c r="E555" s="30"/>
    </row>
    <row r="556" spans="1:5" x14ac:dyDescent="0.3">
      <c r="A556" s="29"/>
      <c r="B556" s="29"/>
      <c r="C556" s="29"/>
      <c r="D556" s="29"/>
      <c r="E556" s="30"/>
    </row>
    <row r="557" spans="1:5" x14ac:dyDescent="0.3">
      <c r="A557" s="29"/>
      <c r="B557" s="29"/>
      <c r="C557" s="29"/>
      <c r="D557" s="29"/>
      <c r="E557" s="30"/>
    </row>
    <row r="558" spans="1:5" x14ac:dyDescent="0.3">
      <c r="A558" s="29"/>
      <c r="B558" s="29"/>
      <c r="C558" s="29"/>
      <c r="D558" s="29"/>
      <c r="E558" s="30"/>
    </row>
    <row r="559" spans="1:5" x14ac:dyDescent="0.3">
      <c r="A559" s="29"/>
      <c r="B559" s="29"/>
      <c r="C559" s="29"/>
      <c r="D559" s="29"/>
      <c r="E559" s="30"/>
    </row>
    <row r="560" spans="1:5" x14ac:dyDescent="0.3">
      <c r="A560" s="29"/>
      <c r="B560" s="29"/>
      <c r="C560" s="29"/>
      <c r="D560" s="29"/>
      <c r="E560" s="30"/>
    </row>
    <row r="561" spans="1:5" x14ac:dyDescent="0.3">
      <c r="A561" s="29"/>
      <c r="B561" s="29"/>
      <c r="C561" s="29"/>
      <c r="D561" s="29"/>
      <c r="E561" s="30"/>
    </row>
    <row r="562" spans="1:5" x14ac:dyDescent="0.3">
      <c r="A562" s="29"/>
      <c r="B562" s="29"/>
      <c r="C562" s="29"/>
      <c r="D562" s="29"/>
      <c r="E562" s="30"/>
    </row>
    <row r="563" spans="1:5" x14ac:dyDescent="0.3">
      <c r="A563" s="29"/>
      <c r="B563" s="29"/>
      <c r="C563" s="29"/>
      <c r="D563" s="29"/>
      <c r="E563" s="30"/>
    </row>
    <row r="564" spans="1:5" x14ac:dyDescent="0.3">
      <c r="A564" s="29"/>
      <c r="B564" s="29"/>
      <c r="C564" s="29"/>
      <c r="D564" s="29"/>
      <c r="E564" s="30"/>
    </row>
    <row r="565" spans="1:5" x14ac:dyDescent="0.3">
      <c r="A565" s="29"/>
      <c r="B565" s="29"/>
      <c r="C565" s="29"/>
      <c r="D565" s="29"/>
      <c r="E565" s="30"/>
    </row>
    <row r="566" spans="1:5" x14ac:dyDescent="0.3">
      <c r="A566" s="29"/>
      <c r="B566" s="29"/>
      <c r="C566" s="29"/>
      <c r="D566" s="29"/>
      <c r="E566" s="30"/>
    </row>
    <row r="567" spans="1:5" x14ac:dyDescent="0.3">
      <c r="A567" s="29"/>
      <c r="B567" s="29"/>
      <c r="C567" s="29"/>
      <c r="D567" s="29"/>
      <c r="E567" s="30"/>
    </row>
    <row r="568" spans="1:5" x14ac:dyDescent="0.3">
      <c r="A568" s="29"/>
      <c r="B568" s="29"/>
      <c r="C568" s="29"/>
      <c r="D568" s="29"/>
      <c r="E568" s="30"/>
    </row>
    <row r="569" spans="1:5" x14ac:dyDescent="0.3">
      <c r="A569" s="29"/>
      <c r="B569" s="29"/>
      <c r="C569" s="29"/>
      <c r="D569" s="29"/>
      <c r="E569" s="30"/>
    </row>
    <row r="570" spans="1:5" x14ac:dyDescent="0.3">
      <c r="A570" s="29"/>
      <c r="B570" s="29"/>
      <c r="C570" s="29"/>
      <c r="D570" s="29"/>
      <c r="E570" s="30"/>
    </row>
    <row r="571" spans="1:5" x14ac:dyDescent="0.3">
      <c r="A571" s="29"/>
      <c r="B571" s="29"/>
      <c r="C571" s="29"/>
      <c r="D571" s="29"/>
      <c r="E571" s="30"/>
    </row>
    <row r="572" spans="1:5" x14ac:dyDescent="0.3">
      <c r="A572" s="29"/>
      <c r="B572" s="29"/>
      <c r="C572" s="29"/>
      <c r="D572" s="29"/>
      <c r="E572" s="30"/>
    </row>
    <row r="573" spans="1:5" x14ac:dyDescent="0.3">
      <c r="A573" s="29"/>
      <c r="B573" s="29"/>
      <c r="C573" s="29"/>
      <c r="D573" s="29"/>
      <c r="E573" s="30"/>
    </row>
    <row r="574" spans="1:5" x14ac:dyDescent="0.3">
      <c r="A574" s="29"/>
      <c r="B574" s="29"/>
      <c r="C574" s="29"/>
      <c r="D574" s="29"/>
      <c r="E574" s="30"/>
    </row>
    <row r="575" spans="1:5" x14ac:dyDescent="0.3">
      <c r="A575" s="29"/>
      <c r="B575" s="29"/>
      <c r="C575" s="29"/>
      <c r="D575" s="29"/>
      <c r="E575" s="30"/>
    </row>
    <row r="576" spans="1:5" x14ac:dyDescent="0.3">
      <c r="A576" s="29"/>
      <c r="B576" s="29"/>
      <c r="C576" s="29"/>
      <c r="D576" s="29"/>
      <c r="E576" s="30"/>
    </row>
    <row r="577" spans="1:5" x14ac:dyDescent="0.3">
      <c r="A577" s="29"/>
      <c r="B577" s="29"/>
      <c r="C577" s="29"/>
      <c r="D577" s="29"/>
      <c r="E577" s="30"/>
    </row>
    <row r="578" spans="1:5" x14ac:dyDescent="0.3">
      <c r="A578" s="29"/>
      <c r="B578" s="29"/>
      <c r="C578" s="29"/>
      <c r="D578" s="29"/>
      <c r="E578" s="30"/>
    </row>
    <row r="579" spans="1:5" x14ac:dyDescent="0.3">
      <c r="A579" s="29"/>
      <c r="B579" s="29"/>
      <c r="C579" s="29"/>
      <c r="D579" s="29"/>
      <c r="E579" s="30"/>
    </row>
    <row r="580" spans="1:5" x14ac:dyDescent="0.3">
      <c r="A580" s="29"/>
      <c r="B580" s="29"/>
      <c r="C580" s="29"/>
      <c r="D580" s="29"/>
      <c r="E580" s="30"/>
    </row>
    <row r="581" spans="1:5" x14ac:dyDescent="0.3">
      <c r="A581" s="29"/>
      <c r="B581" s="29"/>
      <c r="C581" s="29"/>
      <c r="D581" s="29"/>
      <c r="E581" s="30"/>
    </row>
    <row r="582" spans="1:5" x14ac:dyDescent="0.3">
      <c r="A582" s="29"/>
      <c r="B582" s="29"/>
      <c r="C582" s="29"/>
      <c r="D582" s="29"/>
      <c r="E582" s="30"/>
    </row>
    <row r="583" spans="1:5" x14ac:dyDescent="0.3">
      <c r="A583" s="29"/>
      <c r="B583" s="29"/>
      <c r="C583" s="29"/>
      <c r="D583" s="29"/>
      <c r="E583" s="30"/>
    </row>
    <row r="584" spans="1:5" x14ac:dyDescent="0.3">
      <c r="A584" s="29"/>
      <c r="B584" s="29"/>
      <c r="C584" s="29"/>
      <c r="D584" s="29"/>
      <c r="E584" s="30"/>
    </row>
    <row r="585" spans="1:5" x14ac:dyDescent="0.3">
      <c r="A585" s="29"/>
      <c r="B585" s="29"/>
      <c r="C585" s="29"/>
      <c r="D585" s="29"/>
      <c r="E585" s="30"/>
    </row>
    <row r="586" spans="1:5" x14ac:dyDescent="0.3">
      <c r="A586" s="29"/>
      <c r="B586" s="29"/>
      <c r="C586" s="29"/>
      <c r="D586" s="29"/>
      <c r="E586" s="30"/>
    </row>
    <row r="587" spans="1:5" x14ac:dyDescent="0.3">
      <c r="A587" s="29"/>
      <c r="B587" s="29"/>
      <c r="C587" s="29"/>
      <c r="D587" s="29"/>
      <c r="E587" s="30"/>
    </row>
    <row r="588" spans="1:5" x14ac:dyDescent="0.3">
      <c r="A588" s="29"/>
      <c r="B588" s="29"/>
      <c r="C588" s="29"/>
      <c r="D588" s="29"/>
      <c r="E588" s="30"/>
    </row>
    <row r="589" spans="1:5" x14ac:dyDescent="0.3">
      <c r="A589" s="29"/>
      <c r="B589" s="29"/>
      <c r="C589" s="29"/>
      <c r="D589" s="29"/>
      <c r="E589" s="30"/>
    </row>
    <row r="590" spans="1:5" x14ac:dyDescent="0.3">
      <c r="A590" s="29"/>
      <c r="B590" s="29"/>
      <c r="C590" s="29"/>
      <c r="D590" s="29"/>
      <c r="E590" s="30"/>
    </row>
    <row r="591" spans="1:5" x14ac:dyDescent="0.3">
      <c r="A591" s="29"/>
      <c r="B591" s="29"/>
      <c r="C591" s="29"/>
      <c r="D591" s="29"/>
      <c r="E591" s="30"/>
    </row>
    <row r="592" spans="1:5" x14ac:dyDescent="0.3">
      <c r="A592" s="29"/>
      <c r="B592" s="29"/>
      <c r="C592" s="29"/>
      <c r="D592" s="29"/>
      <c r="E592" s="30"/>
    </row>
    <row r="593" spans="1:5" x14ac:dyDescent="0.3">
      <c r="A593" s="29"/>
      <c r="B593" s="29"/>
      <c r="C593" s="29"/>
      <c r="D593" s="29"/>
      <c r="E593" s="30"/>
    </row>
    <row r="594" spans="1:5" x14ac:dyDescent="0.3">
      <c r="A594" s="29"/>
      <c r="B594" s="29"/>
      <c r="C594" s="29"/>
      <c r="D594" s="29"/>
      <c r="E594" s="30"/>
    </row>
    <row r="595" spans="1:5" x14ac:dyDescent="0.3">
      <c r="A595" s="29"/>
      <c r="B595" s="29"/>
      <c r="C595" s="29"/>
      <c r="D595" s="29"/>
      <c r="E595" s="30"/>
    </row>
    <row r="596" spans="1:5" x14ac:dyDescent="0.3">
      <c r="A596" s="29"/>
      <c r="B596" s="29"/>
      <c r="C596" s="29"/>
      <c r="D596" s="29"/>
      <c r="E596" s="30"/>
    </row>
    <row r="597" spans="1:5" x14ac:dyDescent="0.3">
      <c r="A597" s="29"/>
      <c r="B597" s="29"/>
      <c r="C597" s="29"/>
      <c r="D597" s="29"/>
      <c r="E597" s="30"/>
    </row>
    <row r="598" spans="1:5" x14ac:dyDescent="0.3">
      <c r="A598" s="29"/>
      <c r="B598" s="29"/>
      <c r="C598" s="29"/>
      <c r="D598" s="29"/>
      <c r="E598" s="30"/>
    </row>
    <row r="599" spans="1:5" x14ac:dyDescent="0.3">
      <c r="A599" s="29"/>
      <c r="B599" s="29"/>
      <c r="C599" s="29"/>
      <c r="D599" s="29"/>
      <c r="E599" s="30"/>
    </row>
    <row r="600" spans="1:5" x14ac:dyDescent="0.3">
      <c r="A600" s="29"/>
      <c r="B600" s="29"/>
      <c r="C600" s="29"/>
      <c r="D600" s="29"/>
      <c r="E600" s="30"/>
    </row>
    <row r="601" spans="1:5" x14ac:dyDescent="0.3">
      <c r="A601" s="29"/>
      <c r="B601" s="29"/>
      <c r="C601" s="29"/>
      <c r="D601" s="29"/>
      <c r="E601" s="30"/>
    </row>
    <row r="602" spans="1:5" x14ac:dyDescent="0.3">
      <c r="A602" s="29"/>
      <c r="B602" s="29"/>
      <c r="C602" s="29"/>
      <c r="D602" s="29"/>
      <c r="E602" s="30"/>
    </row>
    <row r="603" spans="1:5" x14ac:dyDescent="0.3">
      <c r="A603" s="29"/>
      <c r="B603" s="29"/>
      <c r="C603" s="29"/>
      <c r="D603" s="29"/>
      <c r="E603" s="30"/>
    </row>
    <row r="604" spans="1:5" x14ac:dyDescent="0.3">
      <c r="A604" s="29"/>
      <c r="B604" s="29"/>
      <c r="C604" s="29"/>
      <c r="D604" s="29"/>
      <c r="E604" s="30"/>
    </row>
    <row r="605" spans="1:5" x14ac:dyDescent="0.3">
      <c r="A605" s="29"/>
      <c r="B605" s="29"/>
      <c r="C605" s="29"/>
      <c r="D605" s="29"/>
      <c r="E605" s="30"/>
    </row>
    <row r="606" spans="1:5" x14ac:dyDescent="0.3">
      <c r="A606" s="29"/>
      <c r="B606" s="29"/>
      <c r="C606" s="29"/>
      <c r="D606" s="29"/>
      <c r="E606" s="30"/>
    </row>
    <row r="607" spans="1:5" x14ac:dyDescent="0.3">
      <c r="A607" s="29"/>
      <c r="B607" s="29"/>
      <c r="C607" s="29"/>
      <c r="D607" s="29"/>
      <c r="E607" s="30"/>
    </row>
    <row r="608" spans="1:5" x14ac:dyDescent="0.3">
      <c r="A608" s="29"/>
      <c r="B608" s="29"/>
      <c r="C608" s="29"/>
      <c r="D608" s="29"/>
      <c r="E608" s="30"/>
    </row>
    <row r="609" spans="1:5" x14ac:dyDescent="0.3">
      <c r="A609" s="29"/>
      <c r="B609" s="29"/>
      <c r="C609" s="29"/>
      <c r="D609" s="29"/>
      <c r="E609" s="30"/>
    </row>
    <row r="610" spans="1:5" x14ac:dyDescent="0.3">
      <c r="A610" s="29"/>
      <c r="B610" s="29"/>
      <c r="C610" s="29"/>
      <c r="D610" s="29"/>
      <c r="E610" s="30"/>
    </row>
    <row r="611" spans="1:5" x14ac:dyDescent="0.3">
      <c r="A611" s="29"/>
      <c r="B611" s="29"/>
      <c r="C611" s="29"/>
      <c r="D611" s="29"/>
      <c r="E611" s="30"/>
    </row>
    <row r="612" spans="1:5" x14ac:dyDescent="0.3">
      <c r="A612" s="29"/>
      <c r="B612" s="29"/>
      <c r="C612" s="29"/>
      <c r="D612" s="29"/>
      <c r="E612" s="30"/>
    </row>
    <row r="613" spans="1:5" x14ac:dyDescent="0.3">
      <c r="A613" s="29"/>
      <c r="B613" s="29"/>
      <c r="C613" s="29"/>
      <c r="D613" s="29"/>
      <c r="E613" s="30"/>
    </row>
    <row r="614" spans="1:5" x14ac:dyDescent="0.3">
      <c r="A614" s="29"/>
      <c r="B614" s="29"/>
      <c r="C614" s="29"/>
      <c r="D614" s="29"/>
      <c r="E614" s="30"/>
    </row>
    <row r="615" spans="1:5" x14ac:dyDescent="0.3">
      <c r="A615" s="29"/>
      <c r="B615" s="29"/>
      <c r="C615" s="29"/>
      <c r="D615" s="29"/>
      <c r="E615" s="30"/>
    </row>
    <row r="616" spans="1:5" x14ac:dyDescent="0.3">
      <c r="A616" s="29"/>
      <c r="B616" s="29"/>
      <c r="C616" s="29"/>
      <c r="D616" s="29"/>
      <c r="E616" s="30"/>
    </row>
    <row r="617" spans="1:5" x14ac:dyDescent="0.3">
      <c r="A617" s="29"/>
      <c r="B617" s="29"/>
      <c r="C617" s="29"/>
      <c r="D617" s="29"/>
      <c r="E617" s="30"/>
    </row>
    <row r="618" spans="1:5" x14ac:dyDescent="0.3">
      <c r="A618" s="29"/>
      <c r="B618" s="29"/>
      <c r="C618" s="29"/>
      <c r="D618" s="29"/>
      <c r="E618" s="30"/>
    </row>
    <row r="619" spans="1:5" x14ac:dyDescent="0.3">
      <c r="A619" s="29"/>
      <c r="B619" s="29"/>
      <c r="C619" s="29"/>
      <c r="D619" s="29"/>
      <c r="E619" s="30"/>
    </row>
    <row r="620" spans="1:5" x14ac:dyDescent="0.3">
      <c r="A620" s="29"/>
      <c r="B620" s="29"/>
      <c r="C620" s="29"/>
      <c r="D620" s="29"/>
      <c r="E620" s="30"/>
    </row>
    <row r="621" spans="1:5" x14ac:dyDescent="0.3">
      <c r="A621" s="29"/>
      <c r="B621" s="29"/>
      <c r="C621" s="29"/>
      <c r="D621" s="29"/>
      <c r="E621" s="30"/>
    </row>
    <row r="622" spans="1:5" x14ac:dyDescent="0.3">
      <c r="A622" s="29"/>
      <c r="B622" s="29"/>
      <c r="C622" s="29"/>
      <c r="D622" s="29"/>
      <c r="E622" s="30"/>
    </row>
    <row r="623" spans="1:5" x14ac:dyDescent="0.3">
      <c r="A623" s="29"/>
      <c r="B623" s="29"/>
      <c r="C623" s="29"/>
      <c r="D623" s="29"/>
      <c r="E623" s="30"/>
    </row>
    <row r="624" spans="1:5" x14ac:dyDescent="0.3">
      <c r="A624" s="29"/>
      <c r="B624" s="29"/>
      <c r="C624" s="29"/>
      <c r="D624" s="29"/>
      <c r="E624" s="30"/>
    </row>
    <row r="625" spans="1:5" x14ac:dyDescent="0.3">
      <c r="A625" s="29"/>
      <c r="B625" s="29"/>
      <c r="C625" s="29"/>
      <c r="D625" s="29"/>
      <c r="E625" s="30"/>
    </row>
    <row r="626" spans="1:5" x14ac:dyDescent="0.3">
      <c r="A626" s="29"/>
      <c r="B626" s="29"/>
      <c r="C626" s="29"/>
      <c r="D626" s="29"/>
      <c r="E626" s="30"/>
    </row>
    <row r="627" spans="1:5" x14ac:dyDescent="0.3">
      <c r="A627" s="29"/>
      <c r="B627" s="29"/>
      <c r="C627" s="29"/>
      <c r="D627" s="29"/>
      <c r="E627" s="30"/>
    </row>
    <row r="628" spans="1:5" x14ac:dyDescent="0.3">
      <c r="A628" s="29"/>
      <c r="B628" s="29"/>
      <c r="C628" s="29"/>
      <c r="D628" s="29"/>
      <c r="E628" s="30"/>
    </row>
    <row r="629" spans="1:5" x14ac:dyDescent="0.3">
      <c r="A629" s="29"/>
      <c r="B629" s="29"/>
      <c r="C629" s="29"/>
      <c r="D629" s="29"/>
      <c r="E629" s="30"/>
    </row>
    <row r="630" spans="1:5" x14ac:dyDescent="0.3">
      <c r="A630" s="29"/>
      <c r="B630" s="29"/>
      <c r="C630" s="29"/>
      <c r="D630" s="29"/>
      <c r="E630" s="30"/>
    </row>
    <row r="631" spans="1:5" x14ac:dyDescent="0.3">
      <c r="A631" s="29"/>
      <c r="B631" s="29"/>
      <c r="C631" s="29"/>
      <c r="D631" s="29"/>
      <c r="E631" s="30"/>
    </row>
    <row r="632" spans="1:5" x14ac:dyDescent="0.3">
      <c r="A632" s="29"/>
      <c r="B632" s="29"/>
      <c r="C632" s="29"/>
      <c r="D632" s="29"/>
      <c r="E632" s="30"/>
    </row>
    <row r="633" spans="1:5" x14ac:dyDescent="0.3">
      <c r="A633" s="29"/>
      <c r="B633" s="29"/>
      <c r="C633" s="29"/>
      <c r="D633" s="29"/>
      <c r="E633" s="30"/>
    </row>
    <row r="634" spans="1:5" x14ac:dyDescent="0.3">
      <c r="A634" s="29"/>
      <c r="B634" s="29"/>
      <c r="C634" s="29"/>
      <c r="D634" s="29"/>
      <c r="E634" s="30"/>
    </row>
    <row r="635" spans="1:5" x14ac:dyDescent="0.3">
      <c r="A635" s="29"/>
      <c r="B635" s="29"/>
      <c r="C635" s="29"/>
      <c r="D635" s="29"/>
      <c r="E635" s="30"/>
    </row>
    <row r="636" spans="1:5" x14ac:dyDescent="0.3">
      <c r="A636" s="29"/>
      <c r="B636" s="29"/>
      <c r="C636" s="29"/>
      <c r="D636" s="29"/>
      <c r="E636" s="30"/>
    </row>
    <row r="637" spans="1:5" x14ac:dyDescent="0.3">
      <c r="A637" s="29"/>
      <c r="B637" s="29"/>
      <c r="C637" s="29"/>
      <c r="D637" s="29"/>
      <c r="E637" s="30"/>
    </row>
    <row r="638" spans="1:5" x14ac:dyDescent="0.3">
      <c r="A638" s="29"/>
      <c r="B638" s="29"/>
      <c r="C638" s="29"/>
      <c r="D638" s="29"/>
      <c r="E638" s="30"/>
    </row>
    <row r="639" spans="1:5" x14ac:dyDescent="0.3">
      <c r="A639" s="29"/>
      <c r="B639" s="29"/>
      <c r="C639" s="29"/>
      <c r="D639" s="29"/>
      <c r="E639" s="30"/>
    </row>
    <row r="640" spans="1:5" x14ac:dyDescent="0.3">
      <c r="A640" s="29"/>
      <c r="B640" s="29"/>
      <c r="C640" s="29"/>
      <c r="D640" s="29"/>
      <c r="E640" s="30"/>
    </row>
    <row r="641" spans="1:5" x14ac:dyDescent="0.3">
      <c r="A641" s="29"/>
      <c r="B641" s="29"/>
      <c r="C641" s="29"/>
      <c r="D641" s="29"/>
      <c r="E641" s="30"/>
    </row>
    <row r="642" spans="1:5" x14ac:dyDescent="0.3">
      <c r="A642" s="29"/>
      <c r="B642" s="29"/>
      <c r="C642" s="29"/>
      <c r="D642" s="29"/>
      <c r="E642" s="30"/>
    </row>
    <row r="643" spans="1:5" x14ac:dyDescent="0.3">
      <c r="A643" s="29"/>
      <c r="B643" s="29"/>
      <c r="C643" s="29"/>
      <c r="D643" s="29"/>
      <c r="E643" s="30"/>
    </row>
    <row r="644" spans="1:5" x14ac:dyDescent="0.3">
      <c r="A644" s="29"/>
      <c r="B644" s="29"/>
      <c r="C644" s="29"/>
      <c r="D644" s="29"/>
      <c r="E644" s="30"/>
    </row>
    <row r="645" spans="1:5" x14ac:dyDescent="0.3">
      <c r="A645" s="29"/>
      <c r="B645" s="29"/>
      <c r="C645" s="29"/>
      <c r="D645" s="29"/>
      <c r="E645" s="30"/>
    </row>
    <row r="646" spans="1:5" x14ac:dyDescent="0.3">
      <c r="A646" s="29"/>
      <c r="B646" s="29"/>
      <c r="C646" s="29"/>
      <c r="D646" s="29"/>
      <c r="E646" s="30"/>
    </row>
    <row r="647" spans="1:5" x14ac:dyDescent="0.3">
      <c r="A647" s="29"/>
      <c r="B647" s="29"/>
      <c r="C647" s="29"/>
      <c r="D647" s="29"/>
      <c r="E647" s="30"/>
    </row>
    <row r="648" spans="1:5" x14ac:dyDescent="0.3">
      <c r="A648" s="29"/>
      <c r="B648" s="29"/>
      <c r="C648" s="29"/>
      <c r="D648" s="29"/>
      <c r="E648" s="30"/>
    </row>
    <row r="649" spans="1:5" x14ac:dyDescent="0.3">
      <c r="A649" s="29"/>
      <c r="B649" s="29"/>
      <c r="C649" s="29"/>
      <c r="D649" s="29"/>
      <c r="E649" s="30"/>
    </row>
    <row r="650" spans="1:5" x14ac:dyDescent="0.3">
      <c r="A650" s="29"/>
      <c r="B650" s="29"/>
      <c r="C650" s="29"/>
      <c r="D650" s="29"/>
      <c r="E650" s="30"/>
    </row>
    <row r="651" spans="1:5" x14ac:dyDescent="0.3">
      <c r="A651" s="29"/>
      <c r="B651" s="29"/>
      <c r="C651" s="29"/>
      <c r="D651" s="29"/>
      <c r="E651" s="30"/>
    </row>
    <row r="652" spans="1:5" x14ac:dyDescent="0.3">
      <c r="A652" s="29"/>
      <c r="B652" s="29"/>
      <c r="C652" s="29"/>
      <c r="D652" s="29"/>
      <c r="E652" s="30"/>
    </row>
    <row r="653" spans="1:5" x14ac:dyDescent="0.3">
      <c r="A653" s="29"/>
      <c r="B653" s="29"/>
      <c r="C653" s="29"/>
      <c r="D653" s="29"/>
      <c r="E653" s="30"/>
    </row>
    <row r="654" spans="1:5" x14ac:dyDescent="0.3">
      <c r="A654" s="29"/>
      <c r="B654" s="29"/>
      <c r="C654" s="29"/>
      <c r="D654" s="29"/>
      <c r="E654" s="30"/>
    </row>
    <row r="655" spans="1:5" x14ac:dyDescent="0.3">
      <c r="A655" s="29"/>
      <c r="B655" s="29"/>
      <c r="C655" s="29"/>
      <c r="D655" s="29"/>
      <c r="E655" s="30"/>
    </row>
    <row r="656" spans="1:5" x14ac:dyDescent="0.3">
      <c r="A656" s="29"/>
      <c r="B656" s="29"/>
      <c r="C656" s="29"/>
      <c r="D656" s="29"/>
      <c r="E656" s="30"/>
    </row>
    <row r="657" spans="1:5" x14ac:dyDescent="0.3">
      <c r="A657" s="29"/>
      <c r="B657" s="29"/>
      <c r="C657" s="29"/>
      <c r="D657" s="29"/>
      <c r="E657" s="30"/>
    </row>
    <row r="658" spans="1:5" x14ac:dyDescent="0.3">
      <c r="A658" s="29"/>
      <c r="B658" s="29"/>
      <c r="C658" s="29"/>
      <c r="D658" s="29"/>
      <c r="E658" s="30"/>
    </row>
    <row r="659" spans="1:5" x14ac:dyDescent="0.3">
      <c r="A659" s="29"/>
      <c r="B659" s="29"/>
      <c r="C659" s="29"/>
      <c r="D659" s="29"/>
      <c r="E659" s="30"/>
    </row>
    <row r="660" spans="1:5" x14ac:dyDescent="0.3">
      <c r="A660" s="29"/>
      <c r="B660" s="29"/>
      <c r="C660" s="29"/>
      <c r="D660" s="29"/>
      <c r="E660" s="30"/>
    </row>
    <row r="661" spans="1:5" x14ac:dyDescent="0.3">
      <c r="A661" s="29"/>
      <c r="B661" s="29"/>
      <c r="C661" s="29"/>
      <c r="D661" s="29"/>
      <c r="E661" s="30"/>
    </row>
    <row r="662" spans="1:5" x14ac:dyDescent="0.3">
      <c r="A662" s="29"/>
      <c r="B662" s="29"/>
      <c r="C662" s="29"/>
      <c r="D662" s="29"/>
      <c r="E662" s="30"/>
    </row>
    <row r="663" spans="1:5" x14ac:dyDescent="0.3">
      <c r="A663" s="29"/>
      <c r="B663" s="29"/>
      <c r="C663" s="29"/>
      <c r="D663" s="29"/>
      <c r="E663" s="30"/>
    </row>
    <row r="664" spans="1:5" x14ac:dyDescent="0.3">
      <c r="A664" s="29"/>
      <c r="B664" s="29"/>
      <c r="C664" s="29"/>
      <c r="D664" s="29"/>
      <c r="E664" s="30"/>
    </row>
    <row r="665" spans="1:5" x14ac:dyDescent="0.3">
      <c r="A665" s="29"/>
      <c r="B665" s="29"/>
      <c r="C665" s="29"/>
      <c r="D665" s="29"/>
      <c r="E665" s="30"/>
    </row>
    <row r="666" spans="1:5" x14ac:dyDescent="0.3">
      <c r="A666" s="29"/>
      <c r="B666" s="29"/>
      <c r="C666" s="29"/>
      <c r="D666" s="29"/>
      <c r="E666" s="30"/>
    </row>
    <row r="667" spans="1:5" x14ac:dyDescent="0.3">
      <c r="A667" s="29"/>
      <c r="B667" s="29"/>
      <c r="C667" s="29"/>
      <c r="D667" s="29"/>
      <c r="E667" s="30"/>
    </row>
    <row r="668" spans="1:5" x14ac:dyDescent="0.3">
      <c r="A668" s="29"/>
      <c r="B668" s="29"/>
      <c r="C668" s="29"/>
      <c r="D668" s="29"/>
      <c r="E668" s="30"/>
    </row>
    <row r="669" spans="1:5" x14ac:dyDescent="0.3">
      <c r="A669" s="29"/>
      <c r="B669" s="29"/>
      <c r="C669" s="29"/>
      <c r="D669" s="29"/>
      <c r="E669" s="30"/>
    </row>
    <row r="670" spans="1:5" x14ac:dyDescent="0.3">
      <c r="A670" s="29"/>
      <c r="B670" s="29"/>
      <c r="C670" s="29"/>
      <c r="D670" s="29"/>
      <c r="E670" s="30"/>
    </row>
    <row r="671" spans="1:5" x14ac:dyDescent="0.3">
      <c r="A671" s="29"/>
      <c r="B671" s="29"/>
      <c r="C671" s="29"/>
      <c r="D671" s="29"/>
      <c r="E671" s="30"/>
    </row>
    <row r="672" spans="1:5" x14ac:dyDescent="0.3">
      <c r="A672" s="29"/>
      <c r="B672" s="29"/>
      <c r="C672" s="29"/>
      <c r="D672" s="29"/>
      <c r="E672" s="30"/>
    </row>
    <row r="673" spans="1:5" x14ac:dyDescent="0.3">
      <c r="A673" s="29"/>
      <c r="B673" s="29"/>
      <c r="C673" s="29"/>
      <c r="D673" s="29"/>
      <c r="E673" s="30"/>
    </row>
    <row r="674" spans="1:5" x14ac:dyDescent="0.3">
      <c r="A674" s="29"/>
      <c r="B674" s="29"/>
      <c r="C674" s="29"/>
      <c r="D674" s="29"/>
      <c r="E674" s="30"/>
    </row>
    <row r="675" spans="1:5" x14ac:dyDescent="0.3">
      <c r="A675" s="29"/>
      <c r="B675" s="29"/>
      <c r="C675" s="29"/>
      <c r="D675" s="29"/>
      <c r="E675" s="30"/>
    </row>
    <row r="676" spans="1:5" x14ac:dyDescent="0.3">
      <c r="A676" s="29"/>
      <c r="B676" s="29"/>
      <c r="C676" s="29"/>
      <c r="D676" s="29"/>
      <c r="E676" s="30"/>
    </row>
    <row r="677" spans="1:5" x14ac:dyDescent="0.3">
      <c r="A677" s="29"/>
      <c r="B677" s="29"/>
      <c r="C677" s="29"/>
      <c r="D677" s="29"/>
      <c r="E677" s="30"/>
    </row>
    <row r="678" spans="1:5" x14ac:dyDescent="0.3">
      <c r="A678" s="29"/>
      <c r="B678" s="29"/>
      <c r="C678" s="29"/>
      <c r="D678" s="29"/>
      <c r="E678" s="30"/>
    </row>
    <row r="679" spans="1:5" x14ac:dyDescent="0.3">
      <c r="A679" s="29"/>
      <c r="B679" s="29"/>
      <c r="C679" s="29"/>
      <c r="D679" s="29"/>
      <c r="E679" s="30"/>
    </row>
    <row r="680" spans="1:5" x14ac:dyDescent="0.3">
      <c r="A680" s="29"/>
      <c r="B680" s="29"/>
      <c r="C680" s="29"/>
      <c r="D680" s="29"/>
      <c r="E680" s="30"/>
    </row>
    <row r="681" spans="1:5" x14ac:dyDescent="0.3">
      <c r="A681" s="29"/>
      <c r="B681" s="29"/>
      <c r="C681" s="29"/>
      <c r="D681" s="29"/>
      <c r="E681" s="30"/>
    </row>
    <row r="682" spans="1:5" x14ac:dyDescent="0.3">
      <c r="A682" s="29"/>
      <c r="B682" s="29"/>
      <c r="C682" s="29"/>
      <c r="D682" s="29"/>
      <c r="E682" s="30"/>
    </row>
    <row r="683" spans="1:5" x14ac:dyDescent="0.3">
      <c r="A683" s="29"/>
      <c r="B683" s="29"/>
      <c r="C683" s="29"/>
      <c r="D683" s="29"/>
      <c r="E683" s="30"/>
    </row>
    <row r="684" spans="1:5" x14ac:dyDescent="0.3">
      <c r="A684" s="29"/>
      <c r="B684" s="29"/>
      <c r="C684" s="29"/>
      <c r="D684" s="29"/>
      <c r="E684" s="30"/>
    </row>
    <row r="685" spans="1:5" x14ac:dyDescent="0.3">
      <c r="A685" s="29"/>
      <c r="B685" s="29"/>
      <c r="C685" s="29"/>
      <c r="D685" s="29"/>
      <c r="E685" s="30"/>
    </row>
    <row r="686" spans="1:5" x14ac:dyDescent="0.3">
      <c r="A686" s="29"/>
      <c r="B686" s="29"/>
      <c r="C686" s="29"/>
      <c r="D686" s="29"/>
      <c r="E686" s="30"/>
    </row>
    <row r="687" spans="1:5" x14ac:dyDescent="0.3">
      <c r="A687" s="29"/>
      <c r="B687" s="29"/>
      <c r="C687" s="29"/>
      <c r="D687" s="29"/>
      <c r="E687" s="30"/>
    </row>
    <row r="688" spans="1:5" x14ac:dyDescent="0.3">
      <c r="A688" s="29"/>
      <c r="B688" s="29"/>
      <c r="C688" s="29"/>
      <c r="D688" s="29"/>
      <c r="E688" s="30"/>
    </row>
    <row r="689" spans="1:5" x14ac:dyDescent="0.3">
      <c r="A689" s="29"/>
      <c r="B689" s="29"/>
      <c r="C689" s="29"/>
      <c r="D689" s="29"/>
      <c r="E689" s="30"/>
    </row>
    <row r="690" spans="1:5" x14ac:dyDescent="0.3">
      <c r="A690" s="29"/>
      <c r="B690" s="29"/>
      <c r="C690" s="29"/>
      <c r="D690" s="29"/>
      <c r="E690" s="30"/>
    </row>
    <row r="691" spans="1:5" x14ac:dyDescent="0.3">
      <c r="A691" s="29"/>
      <c r="B691" s="29"/>
      <c r="C691" s="29"/>
      <c r="D691" s="29"/>
      <c r="E691" s="30"/>
    </row>
    <row r="692" spans="1:5" x14ac:dyDescent="0.3">
      <c r="A692" s="29"/>
      <c r="B692" s="29"/>
      <c r="C692" s="29"/>
      <c r="D692" s="29"/>
      <c r="E692" s="30"/>
    </row>
    <row r="693" spans="1:5" x14ac:dyDescent="0.3">
      <c r="A693" s="29"/>
      <c r="B693" s="29"/>
      <c r="C693" s="29"/>
      <c r="D693" s="29"/>
      <c r="E693" s="30"/>
    </row>
    <row r="694" spans="1:5" x14ac:dyDescent="0.3">
      <c r="A694" s="29"/>
      <c r="B694" s="29"/>
      <c r="C694" s="29"/>
      <c r="D694" s="29"/>
      <c r="E694" s="30"/>
    </row>
    <row r="695" spans="1:5" x14ac:dyDescent="0.3">
      <c r="A695" s="29"/>
      <c r="B695" s="29"/>
      <c r="C695" s="29"/>
      <c r="D695" s="29"/>
      <c r="E695" s="30"/>
    </row>
    <row r="696" spans="1:5" x14ac:dyDescent="0.3">
      <c r="A696" s="29"/>
      <c r="B696" s="29"/>
      <c r="C696" s="29"/>
      <c r="D696" s="29"/>
      <c r="E696" s="30"/>
    </row>
    <row r="697" spans="1:5" x14ac:dyDescent="0.3">
      <c r="A697" s="29"/>
      <c r="B697" s="29"/>
      <c r="C697" s="29"/>
      <c r="D697" s="29"/>
      <c r="E697" s="30"/>
    </row>
    <row r="698" spans="1:5" x14ac:dyDescent="0.3">
      <c r="A698" s="29"/>
      <c r="B698" s="29"/>
      <c r="C698" s="29"/>
      <c r="D698" s="29"/>
      <c r="E698" s="30"/>
    </row>
    <row r="699" spans="1:5" x14ac:dyDescent="0.3">
      <c r="A699" s="29"/>
      <c r="B699" s="29"/>
      <c r="C699" s="29"/>
      <c r="D699" s="29"/>
      <c r="E699" s="30"/>
    </row>
    <row r="700" spans="1:5" x14ac:dyDescent="0.3">
      <c r="A700" s="29"/>
      <c r="B700" s="29"/>
      <c r="C700" s="29"/>
      <c r="D700" s="29"/>
      <c r="E700" s="30"/>
    </row>
    <row r="701" spans="1:5" x14ac:dyDescent="0.3">
      <c r="A701" s="29"/>
      <c r="B701" s="29"/>
      <c r="C701" s="29"/>
      <c r="D701" s="29"/>
      <c r="E701" s="30"/>
    </row>
    <row r="702" spans="1:5" x14ac:dyDescent="0.3">
      <c r="A702" s="29"/>
      <c r="B702" s="29"/>
      <c r="C702" s="29"/>
      <c r="D702" s="29"/>
      <c r="E702" s="30"/>
    </row>
    <row r="703" spans="1:5" x14ac:dyDescent="0.3">
      <c r="A703" s="29"/>
      <c r="B703" s="29"/>
      <c r="C703" s="29"/>
      <c r="D703" s="29"/>
      <c r="E703" s="30"/>
    </row>
    <row r="704" spans="1:5" x14ac:dyDescent="0.3">
      <c r="A704" s="29"/>
      <c r="B704" s="29"/>
      <c r="C704" s="29"/>
      <c r="D704" s="29"/>
      <c r="E704" s="30"/>
    </row>
    <row r="705" spans="1:5" x14ac:dyDescent="0.3">
      <c r="A705" s="29"/>
      <c r="B705" s="29"/>
      <c r="C705" s="29"/>
      <c r="D705" s="29"/>
      <c r="E705" s="30"/>
    </row>
    <row r="706" spans="1:5" x14ac:dyDescent="0.3">
      <c r="A706" s="29"/>
      <c r="B706" s="29"/>
      <c r="C706" s="29"/>
      <c r="D706" s="29"/>
      <c r="E706" s="30"/>
    </row>
    <row r="707" spans="1:5" x14ac:dyDescent="0.3">
      <c r="A707" s="29"/>
      <c r="B707" s="29"/>
      <c r="C707" s="29"/>
      <c r="D707" s="29"/>
      <c r="E707" s="30"/>
    </row>
    <row r="708" spans="1:5" x14ac:dyDescent="0.3">
      <c r="A708" s="29"/>
      <c r="B708" s="29"/>
      <c r="C708" s="29"/>
      <c r="D708" s="29"/>
      <c r="E708" s="30"/>
    </row>
    <row r="709" spans="1:5" x14ac:dyDescent="0.3">
      <c r="A709" s="29"/>
      <c r="B709" s="29"/>
      <c r="C709" s="29"/>
      <c r="D709" s="29"/>
      <c r="E709" s="30"/>
    </row>
    <row r="710" spans="1:5" x14ac:dyDescent="0.3">
      <c r="A710" s="29"/>
      <c r="B710" s="29"/>
      <c r="C710" s="29"/>
      <c r="D710" s="29"/>
      <c r="E710" s="30"/>
    </row>
    <row r="711" spans="1:5" x14ac:dyDescent="0.3">
      <c r="A711" s="29"/>
      <c r="B711" s="29"/>
      <c r="C711" s="29"/>
      <c r="D711" s="29"/>
      <c r="E711" s="30"/>
    </row>
    <row r="712" spans="1:5" x14ac:dyDescent="0.3">
      <c r="A712" s="29"/>
      <c r="B712" s="29"/>
      <c r="C712" s="29"/>
      <c r="D712" s="29"/>
      <c r="E712" s="30"/>
    </row>
    <row r="713" spans="1:5" x14ac:dyDescent="0.3">
      <c r="A713" s="29"/>
      <c r="B713" s="29"/>
      <c r="C713" s="29"/>
      <c r="D713" s="29"/>
      <c r="E713" s="30"/>
    </row>
    <row r="714" spans="1:5" x14ac:dyDescent="0.3">
      <c r="A714" s="29"/>
      <c r="B714" s="29"/>
      <c r="C714" s="29"/>
      <c r="D714" s="29"/>
      <c r="E714" s="30"/>
    </row>
    <row r="715" spans="1:5" x14ac:dyDescent="0.3">
      <c r="A715" s="29"/>
      <c r="B715" s="29"/>
      <c r="C715" s="29"/>
      <c r="D715" s="29"/>
      <c r="E715" s="30"/>
    </row>
    <row r="716" spans="1:5" x14ac:dyDescent="0.3">
      <c r="A716" s="29"/>
      <c r="B716" s="29"/>
      <c r="C716" s="29"/>
      <c r="D716" s="29"/>
      <c r="E716" s="30"/>
    </row>
    <row r="717" spans="1:5" x14ac:dyDescent="0.3">
      <c r="A717" s="29"/>
      <c r="B717" s="29"/>
      <c r="C717" s="29"/>
      <c r="D717" s="29"/>
      <c r="E717" s="30"/>
    </row>
    <row r="718" spans="1:5" x14ac:dyDescent="0.3">
      <c r="A718" s="29"/>
      <c r="B718" s="29"/>
      <c r="C718" s="29"/>
      <c r="D718" s="29"/>
      <c r="E718" s="30"/>
    </row>
    <row r="719" spans="1:5" x14ac:dyDescent="0.3">
      <c r="A719" s="29"/>
      <c r="B719" s="29"/>
      <c r="C719" s="29"/>
      <c r="D719" s="29"/>
      <c r="E719" s="30"/>
    </row>
    <row r="720" spans="1:5" x14ac:dyDescent="0.3">
      <c r="A720" s="29"/>
      <c r="B720" s="29"/>
      <c r="C720" s="29"/>
      <c r="D720" s="29"/>
      <c r="E720" s="30"/>
    </row>
    <row r="721" spans="1:5" x14ac:dyDescent="0.3">
      <c r="A721" s="29"/>
      <c r="B721" s="29"/>
      <c r="C721" s="29"/>
      <c r="D721" s="29"/>
      <c r="E721" s="30"/>
    </row>
    <row r="722" spans="1:5" x14ac:dyDescent="0.3">
      <c r="A722" s="29"/>
      <c r="B722" s="29"/>
      <c r="C722" s="29"/>
      <c r="D722" s="29"/>
      <c r="E722" s="30"/>
    </row>
    <row r="723" spans="1:5" x14ac:dyDescent="0.3">
      <c r="A723" s="29"/>
      <c r="B723" s="29"/>
      <c r="C723" s="29"/>
      <c r="D723" s="29"/>
      <c r="E723" s="30"/>
    </row>
    <row r="724" spans="1:5" x14ac:dyDescent="0.3">
      <c r="A724" s="29"/>
      <c r="B724" s="29"/>
      <c r="C724" s="29"/>
      <c r="D724" s="29"/>
      <c r="E724" s="30"/>
    </row>
    <row r="725" spans="1:5" x14ac:dyDescent="0.3">
      <c r="A725" s="29"/>
      <c r="B725" s="29"/>
      <c r="C725" s="29"/>
      <c r="D725" s="29"/>
      <c r="E725" s="30"/>
    </row>
    <row r="726" spans="1:5" x14ac:dyDescent="0.3">
      <c r="A726" s="29"/>
      <c r="B726" s="29"/>
      <c r="C726" s="29"/>
      <c r="D726" s="29"/>
      <c r="E726" s="30"/>
    </row>
    <row r="727" spans="1:5" x14ac:dyDescent="0.3">
      <c r="A727" s="29"/>
      <c r="B727" s="29"/>
      <c r="C727" s="29"/>
      <c r="D727" s="29"/>
      <c r="E727" s="30"/>
    </row>
    <row r="728" spans="1:5" x14ac:dyDescent="0.3">
      <c r="A728" s="29"/>
      <c r="B728" s="29"/>
      <c r="C728" s="29"/>
      <c r="D728" s="29"/>
      <c r="E728" s="30"/>
    </row>
    <row r="729" spans="1:5" x14ac:dyDescent="0.3">
      <c r="A729" s="29"/>
      <c r="B729" s="29"/>
      <c r="C729" s="29"/>
      <c r="D729" s="29"/>
      <c r="E729" s="30"/>
    </row>
    <row r="730" spans="1:5" x14ac:dyDescent="0.3">
      <c r="A730" s="29"/>
      <c r="B730" s="29"/>
      <c r="C730" s="29"/>
      <c r="D730" s="29"/>
      <c r="E730" s="30"/>
    </row>
    <row r="731" spans="1:5" x14ac:dyDescent="0.3">
      <c r="A731" s="29"/>
      <c r="B731" s="29"/>
      <c r="C731" s="29"/>
      <c r="D731" s="29"/>
      <c r="E731" s="30"/>
    </row>
    <row r="732" spans="1:5" x14ac:dyDescent="0.3">
      <c r="A732" s="29"/>
      <c r="B732" s="29"/>
      <c r="C732" s="29"/>
      <c r="D732" s="29"/>
      <c r="E732" s="30"/>
    </row>
    <row r="733" spans="1:5" x14ac:dyDescent="0.3">
      <c r="A733" s="29"/>
      <c r="B733" s="29"/>
      <c r="C733" s="29"/>
      <c r="D733" s="29"/>
      <c r="E733" s="30"/>
    </row>
    <row r="734" spans="1:5" x14ac:dyDescent="0.3">
      <c r="A734" s="29"/>
      <c r="B734" s="29"/>
      <c r="C734" s="29"/>
      <c r="D734" s="29"/>
      <c r="E734" s="30"/>
    </row>
    <row r="735" spans="1:5" x14ac:dyDescent="0.3">
      <c r="A735" s="29"/>
      <c r="B735" s="29"/>
      <c r="C735" s="29"/>
      <c r="D735" s="29"/>
      <c r="E735" s="30"/>
    </row>
    <row r="736" spans="1:5" x14ac:dyDescent="0.3">
      <c r="A736" s="29"/>
      <c r="B736" s="29"/>
      <c r="C736" s="29"/>
      <c r="D736" s="29"/>
      <c r="E736" s="30"/>
    </row>
    <row r="737" spans="1:5" x14ac:dyDescent="0.3">
      <c r="A737" s="29"/>
      <c r="B737" s="29"/>
      <c r="C737" s="29"/>
      <c r="D737" s="29"/>
      <c r="E737" s="30"/>
    </row>
    <row r="738" spans="1:5" x14ac:dyDescent="0.3">
      <c r="A738" s="29"/>
      <c r="B738" s="29"/>
      <c r="C738" s="29"/>
      <c r="D738" s="29"/>
      <c r="E738" s="30"/>
    </row>
    <row r="739" spans="1:5" x14ac:dyDescent="0.3">
      <c r="A739" s="29"/>
      <c r="B739" s="29"/>
      <c r="C739" s="29"/>
      <c r="D739" s="29"/>
      <c r="E739" s="30"/>
    </row>
    <row r="740" spans="1:5" x14ac:dyDescent="0.3">
      <c r="A740" s="29"/>
      <c r="B740" s="29"/>
      <c r="C740" s="29"/>
      <c r="D740" s="29"/>
      <c r="E740" s="30"/>
    </row>
    <row r="741" spans="1:5" x14ac:dyDescent="0.3">
      <c r="A741" s="29"/>
      <c r="B741" s="29"/>
      <c r="C741" s="29"/>
      <c r="D741" s="29"/>
      <c r="E741" s="30"/>
    </row>
    <row r="742" spans="1:5" x14ac:dyDescent="0.3">
      <c r="A742" s="29"/>
      <c r="B742" s="29"/>
      <c r="C742" s="29"/>
      <c r="D742" s="29"/>
      <c r="E742" s="30"/>
    </row>
    <row r="743" spans="1:5" x14ac:dyDescent="0.3">
      <c r="A743" s="29"/>
      <c r="B743" s="29"/>
      <c r="C743" s="29"/>
      <c r="D743" s="29"/>
      <c r="E743" s="30"/>
    </row>
    <row r="744" spans="1:5" x14ac:dyDescent="0.3">
      <c r="A744" s="29"/>
      <c r="B744" s="29"/>
      <c r="C744" s="29"/>
      <c r="D744" s="29"/>
      <c r="E744" s="30"/>
    </row>
    <row r="745" spans="1:5" x14ac:dyDescent="0.3">
      <c r="A745" s="29"/>
      <c r="B745" s="29"/>
      <c r="C745" s="29"/>
      <c r="D745" s="29"/>
      <c r="E745" s="30"/>
    </row>
    <row r="746" spans="1:5" x14ac:dyDescent="0.3">
      <c r="A746" s="29"/>
      <c r="B746" s="29"/>
      <c r="C746" s="29"/>
      <c r="D746" s="29"/>
      <c r="E746" s="30"/>
    </row>
    <row r="747" spans="1:5" x14ac:dyDescent="0.3">
      <c r="A747" s="29"/>
      <c r="B747" s="29"/>
      <c r="C747" s="29"/>
      <c r="D747" s="29"/>
      <c r="E747" s="30"/>
    </row>
    <row r="748" spans="1:5" x14ac:dyDescent="0.3">
      <c r="A748" s="29"/>
      <c r="B748" s="29"/>
      <c r="C748" s="29"/>
      <c r="D748" s="29"/>
      <c r="E748" s="30"/>
    </row>
    <row r="749" spans="1:5" x14ac:dyDescent="0.3">
      <c r="A749" s="29"/>
      <c r="B749" s="29"/>
      <c r="C749" s="29"/>
      <c r="D749" s="29"/>
      <c r="E749" s="30"/>
    </row>
    <row r="750" spans="1:5" x14ac:dyDescent="0.3">
      <c r="A750" s="29"/>
      <c r="B750" s="29"/>
      <c r="C750" s="29"/>
      <c r="D750" s="29"/>
      <c r="E750" s="30"/>
    </row>
    <row r="751" spans="1:5" x14ac:dyDescent="0.3">
      <c r="A751" s="29"/>
      <c r="B751" s="29"/>
      <c r="C751" s="29"/>
      <c r="D751" s="29"/>
      <c r="E751" s="30"/>
    </row>
    <row r="752" spans="1:5" x14ac:dyDescent="0.3">
      <c r="A752" s="29"/>
      <c r="B752" s="29"/>
      <c r="C752" s="29"/>
      <c r="D752" s="29"/>
      <c r="E752" s="30"/>
    </row>
    <row r="753" spans="1:5" x14ac:dyDescent="0.3">
      <c r="A753" s="29"/>
      <c r="B753" s="29"/>
      <c r="C753" s="29"/>
      <c r="D753" s="29"/>
      <c r="E753" s="30"/>
    </row>
    <row r="754" spans="1:5" x14ac:dyDescent="0.3">
      <c r="A754" s="29"/>
      <c r="B754" s="29"/>
      <c r="C754" s="29"/>
      <c r="D754" s="29"/>
      <c r="E754" s="30"/>
    </row>
    <row r="755" spans="1:5" x14ac:dyDescent="0.3">
      <c r="A755" s="29"/>
      <c r="B755" s="29"/>
      <c r="C755" s="29"/>
      <c r="D755" s="29"/>
      <c r="E755" s="30"/>
    </row>
    <row r="756" spans="1:5" x14ac:dyDescent="0.3">
      <c r="A756" s="29"/>
      <c r="B756" s="29"/>
      <c r="C756" s="29"/>
      <c r="D756" s="29"/>
      <c r="E756" s="30"/>
    </row>
    <row r="757" spans="1:5" x14ac:dyDescent="0.3">
      <c r="A757" s="29"/>
      <c r="B757" s="29"/>
      <c r="C757" s="29"/>
      <c r="D757" s="29"/>
      <c r="E757" s="30"/>
    </row>
    <row r="758" spans="1:5" x14ac:dyDescent="0.3">
      <c r="A758" s="29"/>
      <c r="B758" s="29"/>
      <c r="C758" s="29"/>
      <c r="D758" s="29"/>
      <c r="E758" s="30"/>
    </row>
    <row r="759" spans="1:5" x14ac:dyDescent="0.3">
      <c r="A759" s="29"/>
      <c r="B759" s="29"/>
      <c r="C759" s="29"/>
      <c r="D759" s="29"/>
      <c r="E759" s="30"/>
    </row>
    <row r="760" spans="1:5" x14ac:dyDescent="0.3">
      <c r="A760" s="29"/>
      <c r="B760" s="29"/>
      <c r="C760" s="29"/>
      <c r="D760" s="29"/>
      <c r="E760" s="30"/>
    </row>
    <row r="761" spans="1:5" x14ac:dyDescent="0.3">
      <c r="A761" s="29"/>
      <c r="B761" s="29"/>
      <c r="C761" s="29"/>
      <c r="D761" s="29"/>
      <c r="E761" s="30"/>
    </row>
    <row r="762" spans="1:5" x14ac:dyDescent="0.3">
      <c r="A762" s="29"/>
      <c r="B762" s="29"/>
      <c r="C762" s="29"/>
      <c r="D762" s="29"/>
      <c r="E762" s="30"/>
    </row>
    <row r="763" spans="1:5" x14ac:dyDescent="0.3">
      <c r="A763" s="29"/>
      <c r="B763" s="29"/>
      <c r="C763" s="29"/>
      <c r="D763" s="29"/>
      <c r="E763" s="30"/>
    </row>
    <row r="764" spans="1:5" x14ac:dyDescent="0.3">
      <c r="A764" s="29"/>
      <c r="B764" s="29"/>
      <c r="C764" s="29"/>
      <c r="D764" s="29"/>
      <c r="E764" s="30"/>
    </row>
    <row r="765" spans="1:5" x14ac:dyDescent="0.3">
      <c r="A765" s="29"/>
      <c r="B765" s="29"/>
      <c r="C765" s="29"/>
      <c r="D765" s="29"/>
      <c r="E765" s="30"/>
    </row>
    <row r="766" spans="1:5" x14ac:dyDescent="0.3">
      <c r="A766" s="29"/>
      <c r="B766" s="29"/>
      <c r="C766" s="29"/>
      <c r="D766" s="29"/>
      <c r="E766" s="30"/>
    </row>
    <row r="767" spans="1:5" x14ac:dyDescent="0.3">
      <c r="A767" s="29"/>
      <c r="B767" s="29"/>
      <c r="C767" s="29"/>
      <c r="D767" s="29"/>
      <c r="E767" s="30"/>
    </row>
    <row r="768" spans="1:5" x14ac:dyDescent="0.3">
      <c r="A768" s="29"/>
      <c r="B768" s="29"/>
      <c r="C768" s="29"/>
      <c r="D768" s="29"/>
      <c r="E768" s="30"/>
    </row>
    <row r="769" spans="1:5" x14ac:dyDescent="0.3">
      <c r="A769" s="29"/>
      <c r="B769" s="29"/>
      <c r="C769" s="29"/>
      <c r="D769" s="29"/>
      <c r="E769" s="30"/>
    </row>
    <row r="770" spans="1:5" x14ac:dyDescent="0.3">
      <c r="A770" s="29"/>
      <c r="B770" s="29"/>
      <c r="C770" s="29"/>
      <c r="D770" s="29"/>
      <c r="E770" s="30"/>
    </row>
    <row r="771" spans="1:5" x14ac:dyDescent="0.3">
      <c r="A771" s="29"/>
      <c r="B771" s="29"/>
      <c r="C771" s="29"/>
      <c r="D771" s="29"/>
      <c r="E771" s="30"/>
    </row>
    <row r="772" spans="1:5" x14ac:dyDescent="0.3">
      <c r="A772" s="29"/>
      <c r="B772" s="29"/>
      <c r="C772" s="29"/>
      <c r="D772" s="29"/>
      <c r="E772" s="30"/>
    </row>
    <row r="773" spans="1:5" x14ac:dyDescent="0.3">
      <c r="A773" s="29"/>
      <c r="B773" s="29"/>
      <c r="C773" s="29"/>
      <c r="D773" s="29"/>
      <c r="E773" s="30"/>
    </row>
    <row r="774" spans="1:5" x14ac:dyDescent="0.3">
      <c r="A774" s="29"/>
      <c r="B774" s="29"/>
      <c r="C774" s="29"/>
      <c r="D774" s="29"/>
      <c r="E774" s="30"/>
    </row>
    <row r="775" spans="1:5" x14ac:dyDescent="0.3">
      <c r="A775" s="29"/>
      <c r="B775" s="29"/>
      <c r="C775" s="29"/>
      <c r="D775" s="29"/>
      <c r="E775" s="30"/>
    </row>
    <row r="776" spans="1:5" x14ac:dyDescent="0.3">
      <c r="A776" s="29"/>
      <c r="B776" s="29"/>
      <c r="C776" s="29"/>
      <c r="D776" s="29"/>
      <c r="E776" s="30"/>
    </row>
    <row r="777" spans="1:5" x14ac:dyDescent="0.3">
      <c r="A777" s="29"/>
      <c r="B777" s="29"/>
      <c r="C777" s="29"/>
      <c r="D777" s="29"/>
      <c r="E777" s="30"/>
    </row>
    <row r="778" spans="1:5" x14ac:dyDescent="0.3">
      <c r="A778" s="29"/>
      <c r="B778" s="29"/>
      <c r="C778" s="29"/>
      <c r="D778" s="29"/>
      <c r="E778" s="30"/>
    </row>
    <row r="779" spans="1:5" x14ac:dyDescent="0.3">
      <c r="A779" s="29"/>
      <c r="B779" s="29"/>
      <c r="C779" s="29"/>
      <c r="D779" s="29"/>
      <c r="E779" s="30"/>
    </row>
    <row r="780" spans="1:5" x14ac:dyDescent="0.3">
      <c r="A780" s="29"/>
      <c r="B780" s="29"/>
      <c r="C780" s="29"/>
      <c r="D780" s="29"/>
      <c r="E780" s="30"/>
    </row>
    <row r="781" spans="1:5" x14ac:dyDescent="0.3">
      <c r="A781" s="29"/>
      <c r="B781" s="29"/>
      <c r="C781" s="29"/>
      <c r="D781" s="29"/>
      <c r="E781" s="30"/>
    </row>
    <row r="782" spans="1:5" x14ac:dyDescent="0.3">
      <c r="A782" s="29"/>
      <c r="B782" s="29"/>
      <c r="C782" s="29"/>
      <c r="D782" s="29"/>
      <c r="E782" s="30"/>
    </row>
    <row r="783" spans="1:5" x14ac:dyDescent="0.3">
      <c r="A783" s="29"/>
      <c r="B783" s="29"/>
      <c r="C783" s="29"/>
      <c r="D783" s="29"/>
      <c r="E783" s="30"/>
    </row>
    <row r="784" spans="1:5" x14ac:dyDescent="0.3">
      <c r="A784" s="29"/>
      <c r="B784" s="29"/>
      <c r="C784" s="29"/>
      <c r="D784" s="29"/>
      <c r="E784" s="30"/>
    </row>
    <row r="785" spans="1:5" x14ac:dyDescent="0.3">
      <c r="A785" s="29"/>
      <c r="B785" s="29"/>
      <c r="C785" s="29"/>
      <c r="D785" s="29"/>
      <c r="E785" s="30"/>
    </row>
    <row r="786" spans="1:5" x14ac:dyDescent="0.3">
      <c r="A786" s="29"/>
      <c r="B786" s="29"/>
      <c r="C786" s="29"/>
      <c r="D786" s="29"/>
      <c r="E786" s="30"/>
    </row>
    <row r="787" spans="1:5" x14ac:dyDescent="0.3">
      <c r="A787" s="29"/>
      <c r="B787" s="29"/>
      <c r="C787" s="29"/>
      <c r="D787" s="29"/>
      <c r="E787" s="30"/>
    </row>
    <row r="788" spans="1:5" x14ac:dyDescent="0.3">
      <c r="A788" s="29"/>
      <c r="B788" s="29"/>
      <c r="C788" s="29"/>
      <c r="D788" s="29"/>
      <c r="E788" s="30"/>
    </row>
    <row r="789" spans="1:5" x14ac:dyDescent="0.3">
      <c r="A789" s="29"/>
      <c r="B789" s="29"/>
      <c r="C789" s="29"/>
      <c r="D789" s="29"/>
      <c r="E789" s="30"/>
    </row>
    <row r="790" spans="1:5" x14ac:dyDescent="0.3">
      <c r="A790" s="29"/>
      <c r="B790" s="29"/>
      <c r="C790" s="29"/>
      <c r="D790" s="29"/>
      <c r="E790" s="30"/>
    </row>
    <row r="791" spans="1:5" x14ac:dyDescent="0.3">
      <c r="A791" s="29"/>
      <c r="B791" s="29"/>
      <c r="C791" s="29"/>
      <c r="D791" s="29"/>
      <c r="E791" s="30"/>
    </row>
    <row r="792" spans="1:5" x14ac:dyDescent="0.3">
      <c r="A792" s="29"/>
      <c r="B792" s="29"/>
      <c r="C792" s="29"/>
      <c r="D792" s="29"/>
      <c r="E792" s="30"/>
    </row>
    <row r="793" spans="1:5" x14ac:dyDescent="0.3">
      <c r="A793" s="29"/>
      <c r="B793" s="29"/>
      <c r="C793" s="29"/>
      <c r="D793" s="29"/>
      <c r="E793" s="30"/>
    </row>
    <row r="794" spans="1:5" x14ac:dyDescent="0.3">
      <c r="A794" s="29"/>
      <c r="B794" s="29"/>
      <c r="C794" s="29"/>
      <c r="D794" s="29"/>
      <c r="E794" s="30"/>
    </row>
    <row r="795" spans="1:5" x14ac:dyDescent="0.3">
      <c r="A795" s="29"/>
      <c r="B795" s="29"/>
      <c r="C795" s="29"/>
      <c r="D795" s="29"/>
      <c r="E795" s="30"/>
    </row>
    <row r="796" spans="1:5" x14ac:dyDescent="0.3">
      <c r="A796" s="29"/>
      <c r="B796" s="29"/>
      <c r="C796" s="29"/>
      <c r="D796" s="29"/>
      <c r="E796" s="30"/>
    </row>
    <row r="797" spans="1:5" x14ac:dyDescent="0.3">
      <c r="A797" s="29"/>
      <c r="B797" s="29"/>
      <c r="C797" s="29"/>
      <c r="D797" s="29"/>
      <c r="E797" s="30"/>
    </row>
    <row r="798" spans="1:5" x14ac:dyDescent="0.3">
      <c r="A798" s="29"/>
      <c r="B798" s="29"/>
      <c r="C798" s="29"/>
      <c r="D798" s="29"/>
      <c r="E798" s="30"/>
    </row>
    <row r="799" spans="1:5" x14ac:dyDescent="0.3">
      <c r="A799" s="29"/>
      <c r="B799" s="29"/>
      <c r="C799" s="29"/>
      <c r="D799" s="29"/>
      <c r="E799" s="30"/>
    </row>
    <row r="800" spans="1:5" x14ac:dyDescent="0.3">
      <c r="A800" s="29"/>
      <c r="B800" s="29"/>
      <c r="C800" s="29"/>
      <c r="D800" s="29"/>
      <c r="E800" s="30"/>
    </row>
    <row r="801" spans="1:5" x14ac:dyDescent="0.3">
      <c r="A801" s="29"/>
      <c r="B801" s="29"/>
      <c r="C801" s="29"/>
      <c r="D801" s="29"/>
      <c r="E801" s="30"/>
    </row>
    <row r="802" spans="1:5" x14ac:dyDescent="0.3">
      <c r="A802" s="29"/>
      <c r="B802" s="29"/>
      <c r="C802" s="29"/>
      <c r="D802" s="29"/>
      <c r="E802" s="30"/>
    </row>
    <row r="803" spans="1:5" x14ac:dyDescent="0.3">
      <c r="A803" s="29"/>
      <c r="B803" s="29"/>
      <c r="C803" s="29"/>
      <c r="D803" s="29"/>
      <c r="E803" s="30"/>
    </row>
    <row r="804" spans="1:5" x14ac:dyDescent="0.3">
      <c r="A804" s="29"/>
      <c r="B804" s="29"/>
      <c r="C804" s="29"/>
      <c r="D804" s="29"/>
      <c r="E804" s="30"/>
    </row>
    <row r="805" spans="1:5" x14ac:dyDescent="0.3">
      <c r="A805" s="29"/>
      <c r="B805" s="29"/>
      <c r="C805" s="29"/>
      <c r="D805" s="29"/>
      <c r="E805" s="30"/>
    </row>
    <row r="806" spans="1:5" x14ac:dyDescent="0.3">
      <c r="A806" s="29"/>
      <c r="B806" s="29"/>
      <c r="C806" s="29"/>
      <c r="D806" s="29"/>
      <c r="E806" s="30"/>
    </row>
    <row r="807" spans="1:5" x14ac:dyDescent="0.3">
      <c r="A807" s="29"/>
      <c r="B807" s="29"/>
      <c r="C807" s="29"/>
      <c r="D807" s="29"/>
      <c r="E807" s="30"/>
    </row>
    <row r="808" spans="1:5" x14ac:dyDescent="0.3">
      <c r="A808" s="29"/>
      <c r="B808" s="29"/>
      <c r="C808" s="29"/>
      <c r="D808" s="29"/>
      <c r="E808" s="30"/>
    </row>
    <row r="809" spans="1:5" x14ac:dyDescent="0.3">
      <c r="A809" s="29"/>
      <c r="B809" s="29"/>
      <c r="C809" s="29"/>
      <c r="D809" s="29"/>
      <c r="E809" s="30"/>
    </row>
    <row r="810" spans="1:5" x14ac:dyDescent="0.3">
      <c r="A810" s="29"/>
      <c r="B810" s="29"/>
      <c r="C810" s="29"/>
      <c r="D810" s="29"/>
      <c r="E810" s="30"/>
    </row>
    <row r="811" spans="1:5" x14ac:dyDescent="0.3">
      <c r="A811" s="29"/>
      <c r="B811" s="29"/>
      <c r="C811" s="29"/>
      <c r="D811" s="29"/>
      <c r="E811" s="30"/>
    </row>
    <row r="812" spans="1:5" x14ac:dyDescent="0.3">
      <c r="A812" s="29"/>
      <c r="B812" s="29"/>
      <c r="C812" s="29"/>
      <c r="D812" s="29"/>
      <c r="E812" s="30"/>
    </row>
    <row r="813" spans="1:5" x14ac:dyDescent="0.3">
      <c r="A813" s="29"/>
      <c r="B813" s="29"/>
      <c r="C813" s="29"/>
      <c r="D813" s="29"/>
      <c r="E813" s="30"/>
    </row>
    <row r="814" spans="1:5" x14ac:dyDescent="0.3">
      <c r="A814" s="29"/>
      <c r="B814" s="29"/>
      <c r="C814" s="29"/>
      <c r="D814" s="29"/>
      <c r="E814" s="30"/>
    </row>
    <row r="815" spans="1:5" x14ac:dyDescent="0.3">
      <c r="A815" s="29"/>
      <c r="B815" s="29"/>
      <c r="C815" s="29"/>
      <c r="D815" s="29"/>
      <c r="E815" s="30"/>
    </row>
    <row r="816" spans="1:5" x14ac:dyDescent="0.3">
      <c r="A816" s="29"/>
      <c r="B816" s="29"/>
      <c r="C816" s="29"/>
      <c r="D816" s="29"/>
      <c r="E816" s="30"/>
    </row>
    <row r="817" spans="1:5" x14ac:dyDescent="0.3">
      <c r="A817" s="29"/>
      <c r="B817" s="29"/>
      <c r="C817" s="29"/>
      <c r="D817" s="29"/>
      <c r="E817" s="30"/>
    </row>
    <row r="818" spans="1:5" x14ac:dyDescent="0.3">
      <c r="A818" s="29"/>
      <c r="B818" s="29"/>
      <c r="C818" s="29"/>
      <c r="D818" s="29"/>
      <c r="E818" s="30"/>
    </row>
    <row r="819" spans="1:5" x14ac:dyDescent="0.3">
      <c r="A819" s="29"/>
      <c r="B819" s="29"/>
      <c r="C819" s="29"/>
      <c r="D819" s="29"/>
      <c r="E819" s="30"/>
    </row>
    <row r="820" spans="1:5" x14ac:dyDescent="0.3">
      <c r="A820" s="29"/>
      <c r="B820" s="29"/>
      <c r="C820" s="29"/>
      <c r="D820" s="29"/>
      <c r="E820" s="30"/>
    </row>
    <row r="821" spans="1:5" x14ac:dyDescent="0.3">
      <c r="A821" s="29"/>
      <c r="B821" s="29"/>
      <c r="C821" s="29"/>
      <c r="D821" s="29"/>
      <c r="E821" s="30"/>
    </row>
    <row r="822" spans="1:5" x14ac:dyDescent="0.3">
      <c r="A822" s="29"/>
      <c r="B822" s="29"/>
      <c r="C822" s="29"/>
      <c r="D822" s="29"/>
      <c r="E822" s="30"/>
    </row>
    <row r="823" spans="1:5" x14ac:dyDescent="0.3">
      <c r="A823" s="29"/>
      <c r="B823" s="29"/>
      <c r="C823" s="29"/>
      <c r="D823" s="29"/>
      <c r="E823" s="30"/>
    </row>
    <row r="824" spans="1:5" x14ac:dyDescent="0.3">
      <c r="A824" s="29"/>
      <c r="B824" s="29"/>
      <c r="C824" s="29"/>
      <c r="D824" s="29"/>
      <c r="E824" s="30"/>
    </row>
    <row r="825" spans="1:5" x14ac:dyDescent="0.3">
      <c r="A825" s="29"/>
      <c r="B825" s="29"/>
      <c r="C825" s="29"/>
      <c r="D825" s="29"/>
      <c r="E825" s="30"/>
    </row>
    <row r="826" spans="1:5" x14ac:dyDescent="0.3">
      <c r="A826" s="29"/>
      <c r="B826" s="29"/>
      <c r="C826" s="29"/>
      <c r="D826" s="29"/>
      <c r="E826" s="30"/>
    </row>
    <row r="827" spans="1:5" x14ac:dyDescent="0.3">
      <c r="A827" s="29"/>
      <c r="B827" s="29"/>
      <c r="C827" s="29"/>
      <c r="D827" s="29"/>
      <c r="E827" s="30"/>
    </row>
    <row r="828" spans="1:5" x14ac:dyDescent="0.3">
      <c r="A828" s="29"/>
      <c r="B828" s="29"/>
      <c r="C828" s="29"/>
      <c r="D828" s="29"/>
      <c r="E828" s="30"/>
    </row>
    <row r="829" spans="1:5" x14ac:dyDescent="0.3">
      <c r="A829" s="29"/>
      <c r="B829" s="29"/>
      <c r="C829" s="29"/>
      <c r="D829" s="29"/>
      <c r="E829" s="30"/>
    </row>
    <row r="830" spans="1:5" x14ac:dyDescent="0.3">
      <c r="A830" s="29"/>
      <c r="B830" s="29"/>
      <c r="C830" s="29"/>
      <c r="D830" s="29"/>
      <c r="E830" s="30"/>
    </row>
    <row r="831" spans="1:5" x14ac:dyDescent="0.3">
      <c r="A831" s="29"/>
      <c r="B831" s="29"/>
      <c r="C831" s="29"/>
      <c r="D831" s="29"/>
      <c r="E831" s="30"/>
    </row>
    <row r="832" spans="1:5" x14ac:dyDescent="0.3">
      <c r="A832" s="29"/>
      <c r="B832" s="29"/>
      <c r="C832" s="29"/>
      <c r="D832" s="29"/>
      <c r="E832" s="30"/>
    </row>
    <row r="833" spans="1:5" x14ac:dyDescent="0.3">
      <c r="A833" s="29"/>
      <c r="B833" s="29"/>
      <c r="C833" s="29"/>
      <c r="D833" s="29"/>
      <c r="E833" s="30"/>
    </row>
    <row r="834" spans="1:5" x14ac:dyDescent="0.3">
      <c r="A834" s="29"/>
      <c r="B834" s="29"/>
      <c r="C834" s="29"/>
      <c r="D834" s="29"/>
      <c r="E834" s="30"/>
    </row>
    <row r="835" spans="1:5" x14ac:dyDescent="0.3">
      <c r="A835" s="29"/>
      <c r="B835" s="29"/>
      <c r="C835" s="29"/>
      <c r="D835" s="29"/>
      <c r="E835" s="30"/>
    </row>
    <row r="836" spans="1:5" x14ac:dyDescent="0.3">
      <c r="A836" s="29"/>
      <c r="B836" s="29"/>
      <c r="C836" s="29"/>
      <c r="D836" s="29"/>
      <c r="E836" s="30"/>
    </row>
    <row r="837" spans="1:5" x14ac:dyDescent="0.3">
      <c r="A837" s="29"/>
      <c r="B837" s="29"/>
      <c r="C837" s="29"/>
      <c r="D837" s="29"/>
      <c r="E837" s="30"/>
    </row>
    <row r="838" spans="1:5" x14ac:dyDescent="0.3">
      <c r="A838" s="29"/>
      <c r="B838" s="29"/>
      <c r="C838" s="29"/>
      <c r="D838" s="29"/>
      <c r="E838" s="30"/>
    </row>
    <row r="839" spans="1:5" x14ac:dyDescent="0.3">
      <c r="A839" s="29"/>
      <c r="B839" s="29"/>
      <c r="C839" s="29"/>
      <c r="D839" s="29"/>
      <c r="E839" s="30"/>
    </row>
    <row r="840" spans="1:5" x14ac:dyDescent="0.3">
      <c r="A840" s="29"/>
      <c r="B840" s="29"/>
      <c r="C840" s="29"/>
      <c r="D840" s="29"/>
      <c r="E840" s="30"/>
    </row>
    <row r="841" spans="1:5" x14ac:dyDescent="0.3">
      <c r="A841" s="29"/>
      <c r="B841" s="29"/>
      <c r="C841" s="29"/>
      <c r="D841" s="29"/>
      <c r="E841" s="30"/>
    </row>
    <row r="842" spans="1:5" x14ac:dyDescent="0.3">
      <c r="A842" s="29"/>
      <c r="B842" s="29"/>
      <c r="C842" s="29"/>
      <c r="D842" s="29"/>
      <c r="E842" s="30"/>
    </row>
    <row r="843" spans="1:5" x14ac:dyDescent="0.3">
      <c r="A843" s="29"/>
      <c r="B843" s="29"/>
      <c r="C843" s="29"/>
      <c r="D843" s="29"/>
      <c r="E843" s="30"/>
    </row>
    <row r="844" spans="1:5" x14ac:dyDescent="0.3">
      <c r="A844" s="29"/>
      <c r="B844" s="29"/>
      <c r="C844" s="29"/>
      <c r="D844" s="29"/>
      <c r="E844" s="30"/>
    </row>
    <row r="845" spans="1:5" x14ac:dyDescent="0.3">
      <c r="A845" s="29"/>
      <c r="B845" s="29"/>
      <c r="C845" s="29"/>
      <c r="D845" s="29"/>
      <c r="E845" s="30"/>
    </row>
    <row r="846" spans="1:5" x14ac:dyDescent="0.3">
      <c r="A846" s="29"/>
      <c r="B846" s="29"/>
      <c r="C846" s="29"/>
      <c r="D846" s="29"/>
      <c r="E846" s="30"/>
    </row>
    <row r="847" spans="1:5" x14ac:dyDescent="0.3">
      <c r="A847" s="29"/>
      <c r="B847" s="29"/>
      <c r="C847" s="29"/>
      <c r="D847" s="29"/>
      <c r="E847" s="30"/>
    </row>
    <row r="848" spans="1:5" x14ac:dyDescent="0.3">
      <c r="A848" s="29"/>
      <c r="B848" s="29"/>
      <c r="C848" s="29"/>
      <c r="D848" s="29"/>
      <c r="E848" s="30"/>
    </row>
    <row r="849" spans="1:5" x14ac:dyDescent="0.3">
      <c r="A849" s="29"/>
      <c r="B849" s="29"/>
      <c r="C849" s="29"/>
      <c r="D849" s="29"/>
      <c r="E849" s="30"/>
    </row>
    <row r="850" spans="1:5" x14ac:dyDescent="0.3">
      <c r="A850" s="29"/>
      <c r="B850" s="29"/>
      <c r="C850" s="29"/>
      <c r="D850" s="29"/>
      <c r="E850" s="30"/>
    </row>
    <row r="851" spans="1:5" x14ac:dyDescent="0.3">
      <c r="A851" s="29"/>
      <c r="B851" s="29"/>
      <c r="C851" s="29"/>
      <c r="D851" s="29"/>
      <c r="E851" s="30"/>
    </row>
    <row r="852" spans="1:5" x14ac:dyDescent="0.3">
      <c r="A852" s="29"/>
      <c r="B852" s="29"/>
      <c r="C852" s="29"/>
      <c r="D852" s="29"/>
      <c r="E852" s="30"/>
    </row>
    <row r="853" spans="1:5" x14ac:dyDescent="0.3">
      <c r="A853" s="29"/>
      <c r="B853" s="29"/>
      <c r="C853" s="29"/>
      <c r="D853" s="29"/>
      <c r="E853" s="30"/>
    </row>
    <row r="854" spans="1:5" x14ac:dyDescent="0.3">
      <c r="A854" s="29"/>
      <c r="B854" s="29"/>
      <c r="C854" s="29"/>
      <c r="D854" s="29"/>
      <c r="E854" s="30"/>
    </row>
    <row r="855" spans="1:5" x14ac:dyDescent="0.3">
      <c r="A855" s="29"/>
      <c r="B855" s="29"/>
      <c r="C855" s="29"/>
      <c r="D855" s="29"/>
      <c r="E855" s="30"/>
    </row>
    <row r="856" spans="1:5" x14ac:dyDescent="0.3">
      <c r="A856" s="29"/>
      <c r="B856" s="29"/>
      <c r="C856" s="29"/>
      <c r="D856" s="29"/>
      <c r="E856" s="30"/>
    </row>
    <row r="857" spans="1:5" x14ac:dyDescent="0.3">
      <c r="A857" s="29"/>
      <c r="B857" s="29"/>
      <c r="C857" s="29"/>
      <c r="D857" s="29"/>
      <c r="E857" s="30"/>
    </row>
    <row r="858" spans="1:5" x14ac:dyDescent="0.3">
      <c r="A858" s="29"/>
      <c r="B858" s="29"/>
      <c r="C858" s="29"/>
      <c r="D858" s="29"/>
      <c r="E858" s="30"/>
    </row>
    <row r="859" spans="1:5" x14ac:dyDescent="0.3">
      <c r="A859" s="29"/>
      <c r="B859" s="29"/>
      <c r="C859" s="29"/>
      <c r="D859" s="29"/>
      <c r="E859" s="30"/>
    </row>
    <row r="860" spans="1:5" x14ac:dyDescent="0.3">
      <c r="A860" s="29"/>
      <c r="B860" s="29"/>
      <c r="C860" s="29"/>
      <c r="D860" s="29"/>
      <c r="E860" s="30"/>
    </row>
    <row r="861" spans="1:5" x14ac:dyDescent="0.3">
      <c r="A861" s="29"/>
      <c r="B861" s="29"/>
      <c r="C861" s="29"/>
      <c r="D861" s="29"/>
      <c r="E861" s="30"/>
    </row>
    <row r="862" spans="1:5" x14ac:dyDescent="0.3">
      <c r="A862" s="29"/>
      <c r="B862" s="29"/>
      <c r="C862" s="29"/>
      <c r="D862" s="29"/>
      <c r="E862" s="30"/>
    </row>
    <row r="863" spans="1:5" x14ac:dyDescent="0.3">
      <c r="A863" s="29"/>
      <c r="B863" s="29"/>
      <c r="C863" s="29"/>
      <c r="D863" s="29"/>
      <c r="E863" s="30"/>
    </row>
    <row r="864" spans="1:5" x14ac:dyDescent="0.3">
      <c r="A864" s="29"/>
      <c r="B864" s="29"/>
      <c r="C864" s="29"/>
      <c r="D864" s="29"/>
      <c r="E864" s="30"/>
    </row>
    <row r="865" spans="1:5" x14ac:dyDescent="0.3">
      <c r="A865" s="29"/>
      <c r="B865" s="29"/>
      <c r="C865" s="29"/>
      <c r="D865" s="29"/>
      <c r="E865" s="30"/>
    </row>
    <row r="866" spans="1:5" x14ac:dyDescent="0.3">
      <c r="A866" s="29"/>
      <c r="B866" s="29"/>
      <c r="C866" s="29"/>
      <c r="D866" s="29"/>
      <c r="E866" s="30"/>
    </row>
    <row r="867" spans="1:5" x14ac:dyDescent="0.3">
      <c r="A867" s="29"/>
      <c r="B867" s="29"/>
      <c r="C867" s="29"/>
      <c r="D867" s="29"/>
      <c r="E867" s="30"/>
    </row>
    <row r="868" spans="1:5" x14ac:dyDescent="0.3">
      <c r="A868" s="29"/>
      <c r="B868" s="29"/>
      <c r="C868" s="29"/>
      <c r="D868" s="29"/>
      <c r="E868" s="30"/>
    </row>
    <row r="869" spans="1:5" x14ac:dyDescent="0.3">
      <c r="A869" s="29"/>
      <c r="B869" s="29"/>
      <c r="C869" s="29"/>
      <c r="D869" s="29"/>
      <c r="E869" s="30"/>
    </row>
    <row r="870" spans="1:5" x14ac:dyDescent="0.3">
      <c r="A870" s="29"/>
      <c r="B870" s="29"/>
      <c r="C870" s="29"/>
      <c r="D870" s="29"/>
      <c r="E870" s="30"/>
    </row>
    <row r="871" spans="1:5" x14ac:dyDescent="0.3">
      <c r="A871" s="29"/>
      <c r="B871" s="29"/>
      <c r="C871" s="29"/>
      <c r="D871" s="29"/>
      <c r="E871" s="30"/>
    </row>
    <row r="872" spans="1:5" x14ac:dyDescent="0.3">
      <c r="A872" s="29"/>
      <c r="B872" s="29"/>
      <c r="C872" s="29"/>
      <c r="D872" s="29"/>
      <c r="E872" s="30"/>
    </row>
    <row r="873" spans="1:5" x14ac:dyDescent="0.3">
      <c r="A873" s="29"/>
      <c r="B873" s="29"/>
      <c r="C873" s="29"/>
      <c r="D873" s="29"/>
      <c r="E873" s="30"/>
    </row>
    <row r="874" spans="1:5" x14ac:dyDescent="0.3">
      <c r="A874" s="29"/>
      <c r="B874" s="29"/>
      <c r="C874" s="29"/>
      <c r="D874" s="29"/>
      <c r="E874" s="30"/>
    </row>
    <row r="875" spans="1:5" x14ac:dyDescent="0.3">
      <c r="A875" s="29"/>
      <c r="B875" s="29"/>
      <c r="C875" s="29"/>
      <c r="D875" s="29"/>
      <c r="E875" s="30"/>
    </row>
    <row r="876" spans="1:5" x14ac:dyDescent="0.3">
      <c r="A876" s="29"/>
      <c r="B876" s="29"/>
      <c r="C876" s="29"/>
      <c r="D876" s="29"/>
      <c r="E876" s="30"/>
    </row>
    <row r="877" spans="1:5" x14ac:dyDescent="0.3">
      <c r="A877" s="29"/>
      <c r="B877" s="29"/>
      <c r="C877" s="29"/>
      <c r="D877" s="29"/>
      <c r="E877" s="30"/>
    </row>
    <row r="878" spans="1:5" x14ac:dyDescent="0.3">
      <c r="A878" s="29"/>
      <c r="B878" s="29"/>
      <c r="C878" s="29"/>
      <c r="D878" s="29"/>
      <c r="E878" s="30"/>
    </row>
    <row r="879" spans="1:5" x14ac:dyDescent="0.3">
      <c r="A879" s="29"/>
      <c r="B879" s="29"/>
      <c r="C879" s="29"/>
      <c r="D879" s="29"/>
      <c r="E879" s="30"/>
    </row>
    <row r="880" spans="1:5" x14ac:dyDescent="0.3">
      <c r="A880" s="29"/>
      <c r="B880" s="29"/>
      <c r="C880" s="29"/>
      <c r="D880" s="29"/>
      <c r="E880" s="30"/>
    </row>
    <row r="881" spans="1:5" x14ac:dyDescent="0.3">
      <c r="A881" s="29"/>
      <c r="B881" s="29"/>
      <c r="C881" s="29"/>
      <c r="D881" s="29"/>
      <c r="E881" s="30"/>
    </row>
    <row r="882" spans="1:5" x14ac:dyDescent="0.3">
      <c r="A882" s="29"/>
      <c r="B882" s="29"/>
      <c r="C882" s="29"/>
      <c r="D882" s="29"/>
      <c r="E882" s="30"/>
    </row>
    <row r="883" spans="1:5" x14ac:dyDescent="0.3">
      <c r="A883" s="29"/>
      <c r="B883" s="29"/>
      <c r="C883" s="29"/>
      <c r="D883" s="29"/>
      <c r="E883" s="30"/>
    </row>
    <row r="884" spans="1:5" x14ac:dyDescent="0.3">
      <c r="A884" s="29"/>
      <c r="B884" s="29"/>
      <c r="C884" s="29"/>
      <c r="D884" s="29"/>
      <c r="E884" s="30"/>
    </row>
    <row r="885" spans="1:5" x14ac:dyDescent="0.3">
      <c r="A885" s="29"/>
      <c r="B885" s="29"/>
      <c r="C885" s="29"/>
      <c r="D885" s="29"/>
      <c r="E885" s="30"/>
    </row>
    <row r="886" spans="1:5" x14ac:dyDescent="0.3">
      <c r="A886" s="29"/>
      <c r="B886" s="29"/>
      <c r="C886" s="29"/>
      <c r="D886" s="29"/>
      <c r="E886" s="30"/>
    </row>
    <row r="887" spans="1:5" x14ac:dyDescent="0.3">
      <c r="A887" s="29"/>
      <c r="B887" s="29"/>
      <c r="C887" s="29"/>
      <c r="D887" s="29"/>
      <c r="E887" s="30"/>
    </row>
    <row r="888" spans="1:5" x14ac:dyDescent="0.3">
      <c r="A888" s="29"/>
      <c r="B888" s="29"/>
      <c r="C888" s="29"/>
      <c r="D888" s="29"/>
      <c r="E888" s="30"/>
    </row>
    <row r="889" spans="1:5" x14ac:dyDescent="0.3">
      <c r="A889" s="29"/>
      <c r="B889" s="29"/>
      <c r="C889" s="29"/>
      <c r="D889" s="29"/>
      <c r="E889" s="30"/>
    </row>
    <row r="890" spans="1:5" x14ac:dyDescent="0.3">
      <c r="A890" s="29"/>
      <c r="B890" s="29"/>
      <c r="C890" s="29"/>
      <c r="D890" s="29"/>
      <c r="E890" s="30"/>
    </row>
    <row r="891" spans="1:5" x14ac:dyDescent="0.3">
      <c r="A891" s="29"/>
      <c r="B891" s="29"/>
      <c r="C891" s="29"/>
      <c r="D891" s="29"/>
      <c r="E891" s="30"/>
    </row>
    <row r="892" spans="1:5" x14ac:dyDescent="0.3">
      <c r="A892" s="29"/>
      <c r="B892" s="29"/>
      <c r="C892" s="29"/>
      <c r="D892" s="29"/>
      <c r="E892" s="30"/>
    </row>
    <row r="893" spans="1:5" x14ac:dyDescent="0.3">
      <c r="A893" s="29"/>
      <c r="B893" s="29"/>
      <c r="C893" s="29"/>
      <c r="D893" s="29"/>
      <c r="E893" s="30"/>
    </row>
    <row r="894" spans="1:5" x14ac:dyDescent="0.3">
      <c r="A894" s="29"/>
      <c r="B894" s="29"/>
      <c r="C894" s="29"/>
      <c r="D894" s="29"/>
      <c r="E894" s="30"/>
    </row>
    <row r="895" spans="1:5" x14ac:dyDescent="0.3">
      <c r="A895" s="29"/>
      <c r="B895" s="29"/>
      <c r="C895" s="29"/>
      <c r="D895" s="29"/>
      <c r="E895" s="30"/>
    </row>
    <row r="896" spans="1:5" x14ac:dyDescent="0.3">
      <c r="A896" s="29"/>
      <c r="B896" s="29"/>
      <c r="C896" s="29"/>
      <c r="D896" s="29"/>
      <c r="E896" s="30"/>
    </row>
    <row r="897" spans="1:5" x14ac:dyDescent="0.3">
      <c r="A897" s="29"/>
      <c r="B897" s="29"/>
      <c r="C897" s="29"/>
      <c r="D897" s="29"/>
      <c r="E897" s="30"/>
    </row>
    <row r="898" spans="1:5" x14ac:dyDescent="0.3">
      <c r="A898" s="29"/>
      <c r="B898" s="29"/>
      <c r="C898" s="29"/>
      <c r="D898" s="29"/>
      <c r="E898" s="30"/>
    </row>
    <row r="899" spans="1:5" x14ac:dyDescent="0.3">
      <c r="A899" s="29"/>
      <c r="B899" s="29"/>
      <c r="C899" s="29"/>
      <c r="D899" s="29"/>
      <c r="E899" s="30"/>
    </row>
    <row r="900" spans="1:5" x14ac:dyDescent="0.3">
      <c r="A900" s="29"/>
      <c r="B900" s="29"/>
      <c r="C900" s="29"/>
      <c r="D900" s="29"/>
      <c r="E900" s="30"/>
    </row>
    <row r="901" spans="1:5" x14ac:dyDescent="0.3">
      <c r="A901" s="29"/>
      <c r="B901" s="29"/>
      <c r="C901" s="29"/>
      <c r="D901" s="29"/>
      <c r="E901" s="30"/>
    </row>
    <row r="902" spans="1:5" x14ac:dyDescent="0.3">
      <c r="A902" s="29"/>
      <c r="B902" s="29"/>
      <c r="C902" s="29"/>
      <c r="D902" s="29"/>
      <c r="E902" s="30"/>
    </row>
    <row r="903" spans="1:5" x14ac:dyDescent="0.3">
      <c r="A903" s="29"/>
      <c r="B903" s="29"/>
      <c r="C903" s="29"/>
      <c r="D903" s="29"/>
      <c r="E903" s="30"/>
    </row>
    <row r="904" spans="1:5" x14ac:dyDescent="0.3">
      <c r="A904" s="29"/>
      <c r="B904" s="29"/>
      <c r="C904" s="29"/>
      <c r="D904" s="29"/>
      <c r="E904" s="30"/>
    </row>
    <row r="905" spans="1:5" x14ac:dyDescent="0.3">
      <c r="A905" s="29"/>
      <c r="B905" s="29"/>
      <c r="C905" s="29"/>
      <c r="D905" s="29"/>
      <c r="E905" s="30"/>
    </row>
    <row r="906" spans="1:5" x14ac:dyDescent="0.3">
      <c r="A906" s="29"/>
      <c r="B906" s="29"/>
      <c r="C906" s="29"/>
      <c r="D906" s="29"/>
      <c r="E906" s="30"/>
    </row>
    <row r="907" spans="1:5" x14ac:dyDescent="0.3">
      <c r="A907" s="29"/>
      <c r="B907" s="29"/>
      <c r="C907" s="29"/>
      <c r="D907" s="29"/>
      <c r="E907" s="30"/>
    </row>
    <row r="908" spans="1:5" x14ac:dyDescent="0.3">
      <c r="A908" s="29"/>
      <c r="B908" s="29"/>
      <c r="C908" s="29"/>
      <c r="D908" s="29"/>
      <c r="E908" s="30"/>
    </row>
    <row r="909" spans="1:5" x14ac:dyDescent="0.3">
      <c r="A909" s="29"/>
      <c r="B909" s="29"/>
      <c r="C909" s="29"/>
      <c r="D909" s="29"/>
      <c r="E909" s="30"/>
    </row>
    <row r="910" spans="1:5" x14ac:dyDescent="0.3">
      <c r="A910" s="29"/>
      <c r="B910" s="29"/>
      <c r="C910" s="29"/>
      <c r="D910" s="29"/>
      <c r="E910" s="30"/>
    </row>
    <row r="911" spans="1:5" x14ac:dyDescent="0.3">
      <c r="A911" s="29"/>
      <c r="B911" s="29"/>
      <c r="C911" s="29"/>
      <c r="D911" s="29"/>
      <c r="E911" s="30"/>
    </row>
    <row r="912" spans="1:5" x14ac:dyDescent="0.3">
      <c r="A912" s="29"/>
      <c r="B912" s="29"/>
      <c r="C912" s="29"/>
      <c r="D912" s="29"/>
      <c r="E912" s="30"/>
    </row>
    <row r="913" spans="1:5" x14ac:dyDescent="0.3">
      <c r="A913" s="29"/>
      <c r="B913" s="29"/>
      <c r="C913" s="29"/>
      <c r="D913" s="29"/>
      <c r="E913" s="30"/>
    </row>
    <row r="914" spans="1:5" x14ac:dyDescent="0.3">
      <c r="A914" s="29"/>
      <c r="B914" s="29"/>
      <c r="C914" s="29"/>
      <c r="D914" s="29"/>
      <c r="E914" s="30"/>
    </row>
    <row r="915" spans="1:5" x14ac:dyDescent="0.3">
      <c r="A915" s="29"/>
      <c r="B915" s="29"/>
      <c r="C915" s="29"/>
      <c r="D915" s="29"/>
      <c r="E915" s="30"/>
    </row>
    <row r="916" spans="1:5" x14ac:dyDescent="0.3">
      <c r="A916" s="29"/>
      <c r="B916" s="29"/>
      <c r="C916" s="29"/>
      <c r="D916" s="29"/>
      <c r="E916" s="30"/>
    </row>
    <row r="917" spans="1:5" x14ac:dyDescent="0.3">
      <c r="A917" s="29"/>
      <c r="B917" s="29"/>
      <c r="C917" s="29"/>
      <c r="D917" s="29"/>
      <c r="E917" s="30"/>
    </row>
    <row r="918" spans="1:5" x14ac:dyDescent="0.3">
      <c r="A918" s="29"/>
      <c r="B918" s="29"/>
      <c r="C918" s="29"/>
      <c r="D918" s="29"/>
      <c r="E918" s="30"/>
    </row>
    <row r="919" spans="1:5" x14ac:dyDescent="0.3">
      <c r="A919" s="29"/>
      <c r="B919" s="29"/>
      <c r="C919" s="29"/>
      <c r="D919" s="29"/>
      <c r="E919" s="30"/>
    </row>
    <row r="920" spans="1:5" x14ac:dyDescent="0.3">
      <c r="A920" s="29"/>
      <c r="B920" s="29"/>
      <c r="C920" s="29"/>
      <c r="D920" s="29"/>
      <c r="E920" s="30"/>
    </row>
    <row r="921" spans="1:5" x14ac:dyDescent="0.3">
      <c r="A921" s="29"/>
      <c r="B921" s="29"/>
      <c r="C921" s="29"/>
      <c r="D921" s="29"/>
      <c r="E921" s="30"/>
    </row>
    <row r="922" spans="1:5" x14ac:dyDescent="0.3">
      <c r="A922" s="29"/>
      <c r="B922" s="29"/>
      <c r="C922" s="29"/>
      <c r="D922" s="29"/>
      <c r="E922" s="30"/>
    </row>
    <row r="923" spans="1:5" x14ac:dyDescent="0.3">
      <c r="A923" s="29"/>
      <c r="B923" s="29"/>
      <c r="C923" s="29"/>
      <c r="D923" s="29"/>
      <c r="E923" s="30"/>
    </row>
    <row r="924" spans="1:5" x14ac:dyDescent="0.3">
      <c r="A924" s="29"/>
      <c r="B924" s="29"/>
      <c r="C924" s="29"/>
      <c r="D924" s="29"/>
      <c r="E924" s="30"/>
    </row>
    <row r="925" spans="1:5" x14ac:dyDescent="0.3">
      <c r="A925" s="29"/>
      <c r="B925" s="29"/>
      <c r="C925" s="29"/>
      <c r="D925" s="29"/>
      <c r="E925" s="30"/>
    </row>
    <row r="926" spans="1:5" x14ac:dyDescent="0.3">
      <c r="A926" s="29"/>
      <c r="B926" s="29"/>
      <c r="C926" s="29"/>
      <c r="D926" s="29"/>
      <c r="E926" s="30"/>
    </row>
    <row r="927" spans="1:5" x14ac:dyDescent="0.3">
      <c r="A927" s="29"/>
      <c r="B927" s="29"/>
      <c r="C927" s="29"/>
      <c r="D927" s="29"/>
      <c r="E927" s="30"/>
    </row>
    <row r="928" spans="1:5" x14ac:dyDescent="0.3">
      <c r="A928" s="29"/>
      <c r="B928" s="29"/>
      <c r="C928" s="29"/>
      <c r="D928" s="29"/>
      <c r="E928" s="30"/>
    </row>
    <row r="929" spans="1:5" x14ac:dyDescent="0.3">
      <c r="A929" s="29"/>
      <c r="B929" s="29"/>
      <c r="C929" s="29"/>
      <c r="D929" s="29"/>
      <c r="E929" s="30"/>
    </row>
    <row r="930" spans="1:5" x14ac:dyDescent="0.3">
      <c r="A930" s="29"/>
      <c r="B930" s="29"/>
      <c r="C930" s="29"/>
      <c r="D930" s="29"/>
      <c r="E930" s="30"/>
    </row>
    <row r="931" spans="1:5" x14ac:dyDescent="0.3">
      <c r="A931" s="29"/>
      <c r="B931" s="29"/>
      <c r="C931" s="29"/>
      <c r="D931" s="29"/>
      <c r="E931" s="30"/>
    </row>
    <row r="932" spans="1:5" x14ac:dyDescent="0.3">
      <c r="A932" s="29"/>
      <c r="B932" s="29"/>
      <c r="C932" s="29"/>
      <c r="D932" s="29"/>
      <c r="E932" s="30"/>
    </row>
    <row r="933" spans="1:5" x14ac:dyDescent="0.3">
      <c r="A933" s="29"/>
      <c r="B933" s="29"/>
      <c r="C933" s="29"/>
      <c r="D933" s="29"/>
      <c r="E933" s="30"/>
    </row>
    <row r="934" spans="1:5" x14ac:dyDescent="0.3">
      <c r="A934" s="29"/>
      <c r="B934" s="29"/>
      <c r="C934" s="29"/>
      <c r="D934" s="29"/>
      <c r="E934" s="30"/>
    </row>
    <row r="935" spans="1:5" x14ac:dyDescent="0.3">
      <c r="A935" s="29"/>
      <c r="B935" s="29"/>
      <c r="C935" s="29"/>
      <c r="D935" s="29"/>
      <c r="E935" s="30"/>
    </row>
    <row r="936" spans="1:5" x14ac:dyDescent="0.3">
      <c r="A936" s="29"/>
      <c r="B936" s="29"/>
      <c r="C936" s="29"/>
      <c r="D936" s="29"/>
      <c r="E936" s="30"/>
    </row>
    <row r="937" spans="1:5" x14ac:dyDescent="0.3">
      <c r="A937" s="29"/>
      <c r="B937" s="29"/>
      <c r="C937" s="29"/>
      <c r="D937" s="29"/>
      <c r="E937" s="30"/>
    </row>
    <row r="938" spans="1:5" x14ac:dyDescent="0.3">
      <c r="A938" s="29"/>
      <c r="B938" s="29"/>
      <c r="C938" s="29"/>
      <c r="D938" s="29"/>
      <c r="E938" s="30"/>
    </row>
    <row r="939" spans="1:5" x14ac:dyDescent="0.3">
      <c r="A939" s="29"/>
      <c r="B939" s="29"/>
      <c r="C939" s="29"/>
      <c r="D939" s="29"/>
      <c r="E939" s="30"/>
    </row>
    <row r="940" spans="1:5" x14ac:dyDescent="0.3">
      <c r="A940" s="29"/>
      <c r="B940" s="29"/>
      <c r="C940" s="29"/>
      <c r="D940" s="29"/>
      <c r="E940" s="30"/>
    </row>
    <row r="941" spans="1:5" x14ac:dyDescent="0.3">
      <c r="A941" s="29"/>
      <c r="B941" s="29"/>
      <c r="C941" s="29"/>
      <c r="D941" s="29"/>
      <c r="E941" s="30"/>
    </row>
    <row r="942" spans="1:5" x14ac:dyDescent="0.3">
      <c r="A942" s="29"/>
      <c r="B942" s="29"/>
      <c r="C942" s="29"/>
      <c r="D942" s="29"/>
      <c r="E942" s="30"/>
    </row>
    <row r="943" spans="1:5" x14ac:dyDescent="0.3">
      <c r="A943" s="29"/>
      <c r="B943" s="29"/>
      <c r="C943" s="29"/>
      <c r="D943" s="29"/>
      <c r="E943" s="30"/>
    </row>
    <row r="944" spans="1:5" x14ac:dyDescent="0.3">
      <c r="A944" s="29"/>
      <c r="B944" s="29"/>
      <c r="C944" s="29"/>
      <c r="D944" s="29"/>
      <c r="E944" s="30"/>
    </row>
    <row r="945" spans="1:5" x14ac:dyDescent="0.3">
      <c r="A945" s="29"/>
      <c r="B945" s="29"/>
      <c r="C945" s="29"/>
      <c r="D945" s="29"/>
      <c r="E945" s="30"/>
    </row>
    <row r="946" spans="1:5" x14ac:dyDescent="0.3">
      <c r="A946" s="29"/>
      <c r="B946" s="29"/>
      <c r="C946" s="29"/>
      <c r="D946" s="29"/>
      <c r="E946" s="30"/>
    </row>
    <row r="947" spans="1:5" x14ac:dyDescent="0.3">
      <c r="A947" s="29"/>
      <c r="B947" s="29"/>
      <c r="C947" s="29"/>
      <c r="D947" s="29"/>
      <c r="E947" s="30"/>
    </row>
    <row r="948" spans="1:5" x14ac:dyDescent="0.3">
      <c r="A948" s="29"/>
      <c r="B948" s="29"/>
      <c r="C948" s="29"/>
      <c r="D948" s="29"/>
      <c r="E948" s="30"/>
    </row>
    <row r="949" spans="1:5" x14ac:dyDescent="0.3">
      <c r="A949" s="29"/>
      <c r="B949" s="29"/>
      <c r="C949" s="29"/>
      <c r="D949" s="29"/>
      <c r="E949" s="30"/>
    </row>
    <row r="950" spans="1:5" x14ac:dyDescent="0.3">
      <c r="A950" s="29"/>
      <c r="B950" s="29"/>
      <c r="C950" s="29"/>
      <c r="D950" s="29"/>
      <c r="E950" s="30"/>
    </row>
    <row r="951" spans="1:5" x14ac:dyDescent="0.3">
      <c r="A951" s="29"/>
      <c r="B951" s="29"/>
      <c r="C951" s="29"/>
      <c r="D951" s="29"/>
      <c r="E951" s="30"/>
    </row>
    <row r="952" spans="1:5" x14ac:dyDescent="0.3">
      <c r="A952" s="29"/>
      <c r="B952" s="29"/>
      <c r="C952" s="29"/>
      <c r="D952" s="29"/>
      <c r="E952" s="30"/>
    </row>
    <row r="953" spans="1:5" x14ac:dyDescent="0.3">
      <c r="A953" s="29"/>
      <c r="B953" s="29"/>
      <c r="C953" s="29"/>
      <c r="D953" s="29"/>
      <c r="E953" s="30"/>
    </row>
    <row r="954" spans="1:5" x14ac:dyDescent="0.3">
      <c r="A954" s="29"/>
      <c r="B954" s="29"/>
      <c r="C954" s="29"/>
      <c r="D954" s="29"/>
      <c r="E954" s="30"/>
    </row>
    <row r="955" spans="1:5" x14ac:dyDescent="0.3">
      <c r="A955" s="29"/>
      <c r="B955" s="29"/>
      <c r="C955" s="29"/>
      <c r="D955" s="29"/>
      <c r="E955" s="30"/>
    </row>
    <row r="956" spans="1:5" x14ac:dyDescent="0.3">
      <c r="A956" s="29"/>
      <c r="B956" s="29"/>
      <c r="C956" s="29"/>
      <c r="D956" s="29"/>
      <c r="E956" s="30"/>
    </row>
    <row r="957" spans="1:5" x14ac:dyDescent="0.3">
      <c r="A957" s="29"/>
      <c r="B957" s="29"/>
      <c r="C957" s="29"/>
      <c r="D957" s="29"/>
      <c r="E957" s="30"/>
    </row>
    <row r="958" spans="1:5" x14ac:dyDescent="0.3">
      <c r="A958" s="29"/>
      <c r="B958" s="29"/>
      <c r="C958" s="29"/>
      <c r="D958" s="29"/>
      <c r="E958" s="30"/>
    </row>
    <row r="959" spans="1:5" x14ac:dyDescent="0.3">
      <c r="A959" s="29"/>
      <c r="B959" s="29"/>
      <c r="C959" s="29"/>
      <c r="D959" s="29"/>
      <c r="E959" s="30"/>
    </row>
    <row r="960" spans="1:5" x14ac:dyDescent="0.3">
      <c r="A960" s="29"/>
      <c r="B960" s="29"/>
      <c r="C960" s="29"/>
      <c r="D960" s="29"/>
      <c r="E960" s="30"/>
    </row>
    <row r="961" spans="1:5" x14ac:dyDescent="0.3">
      <c r="A961" s="29"/>
      <c r="B961" s="29"/>
      <c r="C961" s="29"/>
      <c r="D961" s="29"/>
      <c r="E961" s="30"/>
    </row>
    <row r="962" spans="1:5" x14ac:dyDescent="0.3">
      <c r="A962" s="29"/>
      <c r="B962" s="29"/>
      <c r="C962" s="29"/>
      <c r="D962" s="29"/>
      <c r="E962" s="30"/>
    </row>
    <row r="963" spans="1:5" x14ac:dyDescent="0.3">
      <c r="A963" s="29"/>
      <c r="B963" s="29"/>
      <c r="C963" s="29"/>
      <c r="D963" s="29"/>
      <c r="E963" s="30"/>
    </row>
    <row r="964" spans="1:5" x14ac:dyDescent="0.3">
      <c r="A964" s="29"/>
      <c r="B964" s="29"/>
      <c r="C964" s="29"/>
      <c r="D964" s="29"/>
      <c r="E964" s="30"/>
    </row>
    <row r="965" spans="1:5" x14ac:dyDescent="0.3">
      <c r="A965" s="29"/>
      <c r="B965" s="29"/>
      <c r="C965" s="29"/>
      <c r="D965" s="29"/>
      <c r="E965" s="30"/>
    </row>
    <row r="966" spans="1:5" x14ac:dyDescent="0.3">
      <c r="A966" s="29"/>
      <c r="B966" s="29"/>
      <c r="C966" s="29"/>
      <c r="D966" s="29"/>
      <c r="E966" s="30"/>
    </row>
    <row r="967" spans="1:5" x14ac:dyDescent="0.3">
      <c r="A967" s="29"/>
      <c r="B967" s="29"/>
      <c r="C967" s="29"/>
      <c r="D967" s="29"/>
      <c r="E967" s="30"/>
    </row>
    <row r="968" spans="1:5" x14ac:dyDescent="0.3">
      <c r="A968" s="29"/>
      <c r="B968" s="29"/>
      <c r="C968" s="29"/>
      <c r="D968" s="29"/>
      <c r="E968" s="30"/>
    </row>
    <row r="969" spans="1:5" x14ac:dyDescent="0.3">
      <c r="A969" s="29"/>
      <c r="B969" s="29"/>
      <c r="C969" s="29"/>
      <c r="D969" s="29"/>
      <c r="E969" s="30"/>
    </row>
    <row r="970" spans="1:5" x14ac:dyDescent="0.3">
      <c r="A970" s="29"/>
      <c r="B970" s="29"/>
      <c r="C970" s="29"/>
      <c r="D970" s="29"/>
      <c r="E970" s="30"/>
    </row>
    <row r="971" spans="1:5" x14ac:dyDescent="0.3">
      <c r="A971" s="29"/>
      <c r="B971" s="29"/>
      <c r="C971" s="29"/>
      <c r="D971" s="29"/>
      <c r="E971" s="30"/>
    </row>
    <row r="972" spans="1:5" x14ac:dyDescent="0.3">
      <c r="A972" s="29"/>
      <c r="B972" s="29"/>
      <c r="C972" s="29"/>
      <c r="D972" s="29"/>
      <c r="E972" s="30"/>
    </row>
    <row r="973" spans="1:5" x14ac:dyDescent="0.3">
      <c r="A973" s="29"/>
      <c r="B973" s="29"/>
      <c r="C973" s="29"/>
      <c r="D973" s="29"/>
      <c r="E973" s="30"/>
    </row>
    <row r="974" spans="1:5" x14ac:dyDescent="0.3">
      <c r="A974" s="29"/>
      <c r="B974" s="29"/>
      <c r="C974" s="29"/>
      <c r="D974" s="29"/>
      <c r="E974" s="30"/>
    </row>
    <row r="975" spans="1:5" x14ac:dyDescent="0.3">
      <c r="A975" s="29"/>
      <c r="B975" s="29"/>
      <c r="C975" s="29"/>
      <c r="D975" s="29"/>
      <c r="E975" s="30"/>
    </row>
    <row r="976" spans="1:5" x14ac:dyDescent="0.3">
      <c r="A976" s="29"/>
      <c r="B976" s="29"/>
      <c r="C976" s="29"/>
      <c r="D976" s="29"/>
      <c r="E976" s="30"/>
    </row>
    <row r="977" spans="1:5" x14ac:dyDescent="0.3">
      <c r="A977" s="29"/>
      <c r="B977" s="29"/>
      <c r="C977" s="29"/>
      <c r="D977" s="29"/>
      <c r="E977" s="30"/>
    </row>
    <row r="978" spans="1:5" x14ac:dyDescent="0.3">
      <c r="A978" s="29"/>
      <c r="B978" s="29"/>
      <c r="C978" s="29"/>
      <c r="D978" s="29"/>
      <c r="E978" s="30"/>
    </row>
    <row r="979" spans="1:5" x14ac:dyDescent="0.3">
      <c r="A979" s="29"/>
      <c r="B979" s="29"/>
      <c r="C979" s="29"/>
      <c r="D979" s="29"/>
      <c r="E979" s="30"/>
    </row>
    <row r="980" spans="1:5" x14ac:dyDescent="0.3">
      <c r="A980" s="29"/>
      <c r="B980" s="29"/>
      <c r="C980" s="29"/>
      <c r="D980" s="29"/>
      <c r="E980" s="30"/>
    </row>
    <row r="981" spans="1:5" x14ac:dyDescent="0.3">
      <c r="A981" s="29"/>
      <c r="B981" s="29"/>
      <c r="C981" s="29"/>
      <c r="D981" s="29"/>
      <c r="E981" s="30"/>
    </row>
    <row r="982" spans="1:5" x14ac:dyDescent="0.3">
      <c r="A982" s="29"/>
      <c r="B982" s="29"/>
      <c r="C982" s="29"/>
      <c r="D982" s="29"/>
      <c r="E982" s="30"/>
    </row>
    <row r="983" spans="1:5" x14ac:dyDescent="0.3">
      <c r="A983" s="29"/>
      <c r="B983" s="29"/>
      <c r="C983" s="29"/>
      <c r="D983" s="29"/>
      <c r="E983" s="30"/>
    </row>
    <row r="984" spans="1:5" x14ac:dyDescent="0.3">
      <c r="A984" s="29"/>
      <c r="B984" s="29"/>
      <c r="C984" s="29"/>
      <c r="D984" s="29"/>
      <c r="E984" s="30"/>
    </row>
    <row r="985" spans="1:5" x14ac:dyDescent="0.3">
      <c r="A985" s="29"/>
      <c r="B985" s="29"/>
      <c r="C985" s="29"/>
      <c r="D985" s="29"/>
      <c r="E985" s="30"/>
    </row>
    <row r="986" spans="1:5" x14ac:dyDescent="0.3">
      <c r="A986" s="29"/>
      <c r="B986" s="29"/>
      <c r="C986" s="29"/>
      <c r="D986" s="29"/>
      <c r="E986" s="30"/>
    </row>
    <row r="987" spans="1:5" x14ac:dyDescent="0.3">
      <c r="A987" s="29"/>
      <c r="B987" s="29"/>
      <c r="C987" s="29"/>
      <c r="D987" s="29"/>
      <c r="E987" s="30"/>
    </row>
    <row r="988" spans="1:5" x14ac:dyDescent="0.3">
      <c r="A988" s="29"/>
      <c r="B988" s="29"/>
      <c r="C988" s="29"/>
      <c r="D988" s="29"/>
      <c r="E988" s="30"/>
    </row>
    <row r="989" spans="1:5" x14ac:dyDescent="0.3">
      <c r="A989" s="29"/>
      <c r="B989" s="29"/>
      <c r="C989" s="29"/>
      <c r="D989" s="29"/>
      <c r="E989" s="30"/>
    </row>
    <row r="990" spans="1:5" x14ac:dyDescent="0.3">
      <c r="A990" s="29"/>
      <c r="B990" s="29"/>
      <c r="C990" s="29"/>
      <c r="D990" s="29"/>
      <c r="E990" s="30"/>
    </row>
    <row r="991" spans="1:5" x14ac:dyDescent="0.3">
      <c r="A991" s="29"/>
      <c r="B991" s="29"/>
      <c r="C991" s="29"/>
      <c r="D991" s="29"/>
      <c r="E991" s="30"/>
    </row>
    <row r="992" spans="1:5" x14ac:dyDescent="0.3">
      <c r="A992" s="29"/>
      <c r="B992" s="29"/>
      <c r="C992" s="29"/>
      <c r="D992" s="29"/>
      <c r="E992" s="30"/>
    </row>
    <row r="993" spans="1:5" x14ac:dyDescent="0.3">
      <c r="A993" s="29"/>
      <c r="B993" s="29"/>
      <c r="C993" s="29"/>
      <c r="D993" s="29"/>
      <c r="E993" s="30"/>
    </row>
    <row r="994" spans="1:5" x14ac:dyDescent="0.3">
      <c r="A994" s="29"/>
      <c r="B994" s="29"/>
      <c r="C994" s="29"/>
      <c r="D994" s="29"/>
      <c r="E994" s="30"/>
    </row>
    <row r="995" spans="1:5" x14ac:dyDescent="0.3">
      <c r="A995" s="29"/>
      <c r="B995" s="29"/>
      <c r="C995" s="29"/>
      <c r="D995" s="29"/>
      <c r="E995" s="30"/>
    </row>
    <row r="996" spans="1:5" x14ac:dyDescent="0.3">
      <c r="A996" s="29"/>
      <c r="B996" s="29"/>
      <c r="C996" s="29"/>
      <c r="D996" s="29"/>
      <c r="E996" s="30"/>
    </row>
    <row r="997" spans="1:5" x14ac:dyDescent="0.3">
      <c r="A997" s="29"/>
      <c r="B997" s="29"/>
      <c r="C997" s="29"/>
      <c r="D997" s="29"/>
      <c r="E997" s="30"/>
    </row>
    <row r="998" spans="1:5" x14ac:dyDescent="0.3">
      <c r="A998" s="29"/>
      <c r="B998" s="29"/>
      <c r="C998" s="29"/>
      <c r="D998" s="29"/>
      <c r="E998" s="30"/>
    </row>
    <row r="999" spans="1:5" x14ac:dyDescent="0.3">
      <c r="A999" s="29"/>
      <c r="B999" s="29"/>
      <c r="C999" s="29"/>
      <c r="D999" s="29"/>
      <c r="E999" s="30"/>
    </row>
    <row r="1000" spans="1:5" ht="15" thickBot="1" x14ac:dyDescent="0.35">
      <c r="A1000" s="32"/>
      <c r="B1000" s="32"/>
      <c r="C1000" s="32"/>
      <c r="D1000" s="32"/>
      <c r="E1000" s="33"/>
    </row>
  </sheetData>
  <sheetProtection insertRows="0" deleteRows="0"/>
  <dataConsolidate/>
  <mergeCells count="5">
    <mergeCell ref="A4:C4"/>
    <mergeCell ref="B1:C1"/>
    <mergeCell ref="A3:B3"/>
    <mergeCell ref="A6:E6"/>
    <mergeCell ref="A5:C5"/>
  </mergeCells>
  <conditionalFormatting sqref="A5:C5">
    <cfRule type="expression" dxfId="0" priority="1">
      <formula>$A$5&lt;&gt;""</formula>
    </cfRule>
  </conditionalFormatting>
  <dataValidations count="5">
    <dataValidation type="custom" allowBlank="1" showInputMessage="1" showErrorMessage="1" sqref="B9 E9" xr:uid="{001B7B01-FB3C-4346-A371-709798BB9532}">
      <formula1>B9="Model Number"</formula1>
    </dataValidation>
    <dataValidation type="custom" allowBlank="1" showInputMessage="1" showErrorMessage="1" sqref="A9 D9" xr:uid="{63E4ABC5-FC5F-49BE-8561-3BAFAFC4F2DA}">
      <formula1>A9="Product ID"</formula1>
    </dataValidation>
    <dataValidation type="custom" allowBlank="1" showInputMessage="1" showErrorMessage="1" sqref="C9" xr:uid="{74CCC23F-CA33-4B1F-903B-2BD59DC892D5}">
      <formula1>C9="Brand Name"</formula1>
    </dataValidation>
    <dataValidation type="custom" allowBlank="1" showInputMessage="1" showErrorMessage="1" errorTitle="Duplicate Entry" error="The Brand and Model Number combination entered is a duplicate value." sqref="B10:B1000" xr:uid="{AF5F312E-2972-49FE-A19C-2FCE2BFEF2BF}">
      <formula1>SUMPRODUCT(--($B$10:$B$1000&amp;$C$10:$C$1000=$B10&amp;$C10))=1</formula1>
    </dataValidation>
    <dataValidation type="custom" allowBlank="1" showInputMessage="1" showErrorMessage="1" errorTitle="Duplicate Value" error="The Brand and Model Number combination entered is a duplicate value." sqref="C10:C1000" xr:uid="{859CE7CE-992F-40C6-A18C-B55464FFAEA8}">
      <formula1>SUMPRODUCT(--($B$10:$B$1000&amp;$C$10:$C$1000=$B10&amp;$C10))=1</formula1>
    </dataValidation>
  </dataValidations>
  <hyperlinks>
    <hyperlink ref="C3" r:id="rId1" xr:uid="{FB6A2EA8-C07E-4B14-AA39-0256CA1169E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A776-9B96-47DC-A6CE-2A38105BEFB0}">
  <dimension ref="A1:B992"/>
  <sheetViews>
    <sheetView workbookViewId="0">
      <selection activeCell="B1" sqref="B1"/>
    </sheetView>
  </sheetViews>
  <sheetFormatPr defaultColWidth="9.109375" defaultRowHeight="14.4" x14ac:dyDescent="0.3"/>
  <cols>
    <col min="1" max="1" width="15.109375" style="4" bestFit="1" customWidth="1"/>
    <col min="2" max="16384" width="9.109375" style="4"/>
  </cols>
  <sheetData>
    <row r="1" spans="1:2" x14ac:dyDescent="0.3">
      <c r="B1" s="4" t="str">
        <f>IF(NOT(COUNTIF('Internal Data'!B2:B992,"*?")+COUNT(B2:B992)),"","Please fill out all required columns in row "&amp;_xlfn.CONCAT('Internal Data'!B2:B992))</f>
        <v/>
      </c>
    </row>
    <row r="2" spans="1:2" x14ac:dyDescent="0.3">
      <c r="A2" s="4">
        <v>10</v>
      </c>
      <c r="B2" s="4" t="str">
        <f>IF('Application Form'!$A10="","",IF(OR('Application Form'!$B10="",'Application Form'!$C10="",'Application Form'!$D10="",'Application Form'!$E10=""),$A2&amp;", ",""))</f>
        <v/>
      </c>
    </row>
    <row r="3" spans="1:2" x14ac:dyDescent="0.3">
      <c r="A3" s="4">
        <v>11</v>
      </c>
      <c r="B3" s="4" t="str">
        <f>IF('Application Form'!$A11="","",IF(OR('Application Form'!$B11="",'Application Form'!$C11="",'Application Form'!$D11="",'Application Form'!$E11=""),$A3&amp;", ",""))</f>
        <v/>
      </c>
    </row>
    <row r="4" spans="1:2" x14ac:dyDescent="0.3">
      <c r="A4" s="4">
        <v>12</v>
      </c>
      <c r="B4" s="4" t="str">
        <f>IF('Application Form'!$A12="","",IF(OR('Application Form'!$B12="",'Application Form'!$C12="",'Application Form'!$D12="",'Application Form'!$E12=""),$A4&amp;", ",""))</f>
        <v/>
      </c>
    </row>
    <row r="5" spans="1:2" x14ac:dyDescent="0.3">
      <c r="A5" s="4">
        <v>13</v>
      </c>
      <c r="B5" s="4" t="str">
        <f>IF('Application Form'!$A13="","",IF(OR('Application Form'!$B13="",'Application Form'!$C13="",'Application Form'!$D13="",'Application Form'!$E13=""),$A5&amp;", ",""))</f>
        <v/>
      </c>
    </row>
    <row r="6" spans="1:2" x14ac:dyDescent="0.3">
      <c r="A6" s="4">
        <v>14</v>
      </c>
      <c r="B6" s="4" t="str">
        <f>IF('Application Form'!$A14="","",IF(OR('Application Form'!$B14="",'Application Form'!$C14="",'Application Form'!$D14="",'Application Form'!$E14=""),$A6&amp;", ",""))</f>
        <v/>
      </c>
    </row>
    <row r="7" spans="1:2" x14ac:dyDescent="0.3">
      <c r="A7" s="4">
        <v>15</v>
      </c>
      <c r="B7" s="4" t="str">
        <f>IF('Application Form'!$A15="","",IF(OR('Application Form'!$B15="",'Application Form'!$C15="",'Application Form'!$D15="",'Application Form'!$E15=""),$A7&amp;", ",""))</f>
        <v/>
      </c>
    </row>
    <row r="8" spans="1:2" x14ac:dyDescent="0.3">
      <c r="A8" s="4">
        <v>16</v>
      </c>
      <c r="B8" s="4" t="str">
        <f>IF('Application Form'!$A16="","",IF(OR('Application Form'!$B16="",'Application Form'!$C16="",'Application Form'!$D16="",'Application Form'!$E16=""),$A8&amp;", ",""))</f>
        <v/>
      </c>
    </row>
    <row r="9" spans="1:2" x14ac:dyDescent="0.3">
      <c r="A9" s="4">
        <v>17</v>
      </c>
      <c r="B9" s="4" t="str">
        <f>IF('Application Form'!$A17="","",IF(OR('Application Form'!$B17="",'Application Form'!$C17="",'Application Form'!$D17="",'Application Form'!$E17=""),$A9&amp;", ",""))</f>
        <v/>
      </c>
    </row>
    <row r="10" spans="1:2" x14ac:dyDescent="0.3">
      <c r="A10" s="4">
        <v>18</v>
      </c>
      <c r="B10" s="4" t="str">
        <f>IF('Application Form'!$A18="","",IF(OR('Application Form'!$B18="",'Application Form'!$C18="",'Application Form'!$D18="",'Application Form'!$E18=""),$A10&amp;", ",""))</f>
        <v/>
      </c>
    </row>
    <row r="11" spans="1:2" x14ac:dyDescent="0.3">
      <c r="A11" s="4">
        <v>19</v>
      </c>
      <c r="B11" s="4" t="str">
        <f>IF('Application Form'!$A19="","",IF(OR('Application Form'!$B19="",'Application Form'!$C19="",'Application Form'!$D19="",'Application Form'!$E19=""),$A11&amp;", ",""))</f>
        <v/>
      </c>
    </row>
    <row r="12" spans="1:2" x14ac:dyDescent="0.3">
      <c r="A12" s="4">
        <v>20</v>
      </c>
      <c r="B12" s="4" t="str">
        <f>IF('Application Form'!$A20="","",IF(OR('Application Form'!$B20="",'Application Form'!$C20="",'Application Form'!$D20="",'Application Form'!$E20=""),$A12&amp;", ",""))</f>
        <v/>
      </c>
    </row>
    <row r="13" spans="1:2" x14ac:dyDescent="0.3">
      <c r="A13" s="4">
        <v>21</v>
      </c>
      <c r="B13" s="4" t="str">
        <f>IF('Application Form'!$A21="","",IF(OR('Application Form'!$B21="",'Application Form'!$C21="",'Application Form'!$D21="",'Application Form'!$E21=""),$A13&amp;", ",""))</f>
        <v/>
      </c>
    </row>
    <row r="14" spans="1:2" x14ac:dyDescent="0.3">
      <c r="A14" s="4">
        <v>22</v>
      </c>
      <c r="B14" s="4" t="str">
        <f>IF('Application Form'!$A22="","",IF(OR('Application Form'!$B22="",'Application Form'!$C22="",'Application Form'!$D22="",'Application Form'!$E22=""),$A14&amp;", ",""))</f>
        <v/>
      </c>
    </row>
    <row r="15" spans="1:2" x14ac:dyDescent="0.3">
      <c r="A15" s="4">
        <v>23</v>
      </c>
      <c r="B15" s="4" t="str">
        <f>IF('Application Form'!$A23="","",IF(OR('Application Form'!$B23="",'Application Form'!$C23="",'Application Form'!$D23="",'Application Form'!$E23=""),$A15&amp;", ",""))</f>
        <v/>
      </c>
    </row>
    <row r="16" spans="1:2" x14ac:dyDescent="0.3">
      <c r="A16" s="4">
        <v>24</v>
      </c>
      <c r="B16" s="4" t="str">
        <f>IF('Application Form'!$A24="","",IF(OR('Application Form'!$B24="",'Application Form'!$C24="",'Application Form'!$D24="",'Application Form'!$E24=""),$A16&amp;", ",""))</f>
        <v/>
      </c>
    </row>
    <row r="17" spans="1:2" x14ac:dyDescent="0.3">
      <c r="A17" s="4">
        <v>25</v>
      </c>
      <c r="B17" s="4" t="str">
        <f>IF('Application Form'!$A25="","",IF(OR('Application Form'!$B25="",'Application Form'!$C25="",'Application Form'!$D25="",'Application Form'!$E25=""),$A17&amp;", ",""))</f>
        <v/>
      </c>
    </row>
    <row r="18" spans="1:2" x14ac:dyDescent="0.3">
      <c r="A18" s="4">
        <v>26</v>
      </c>
      <c r="B18" s="4" t="str">
        <f>IF('Application Form'!$A26="","",IF(OR('Application Form'!$B26="",'Application Form'!$C26="",'Application Form'!$D26="",'Application Form'!$E26=""),$A18&amp;", ",""))</f>
        <v/>
      </c>
    </row>
    <row r="19" spans="1:2" x14ac:dyDescent="0.3">
      <c r="A19" s="4">
        <v>27</v>
      </c>
      <c r="B19" s="4" t="str">
        <f>IF('Application Form'!$A27="","",IF(OR('Application Form'!$B27="",'Application Form'!$C27="",'Application Form'!$D27="",'Application Form'!$E27=""),$A19&amp;", ",""))</f>
        <v/>
      </c>
    </row>
    <row r="20" spans="1:2" x14ac:dyDescent="0.3">
      <c r="A20" s="4">
        <v>28</v>
      </c>
      <c r="B20" s="4" t="str">
        <f>IF('Application Form'!$A28="","",IF(OR('Application Form'!$B28="",'Application Form'!$C28="",'Application Form'!$D28="",'Application Form'!$E28=""),$A20&amp;", ",""))</f>
        <v/>
      </c>
    </row>
    <row r="21" spans="1:2" x14ac:dyDescent="0.3">
      <c r="A21" s="4">
        <v>29</v>
      </c>
      <c r="B21" s="4" t="str">
        <f>IF('Application Form'!$A29="","",IF(OR('Application Form'!$B29="",'Application Form'!$C29="",'Application Form'!$D29="",'Application Form'!$E29=""),$A21&amp;", ",""))</f>
        <v/>
      </c>
    </row>
    <row r="22" spans="1:2" x14ac:dyDescent="0.3">
      <c r="A22" s="4">
        <v>30</v>
      </c>
      <c r="B22" s="4" t="str">
        <f>IF('Application Form'!$A30="","",IF(OR('Application Form'!$B30="",'Application Form'!$C30="",'Application Form'!$D30="",'Application Form'!$E30=""),$A22&amp;", ",""))</f>
        <v/>
      </c>
    </row>
    <row r="23" spans="1:2" x14ac:dyDescent="0.3">
      <c r="A23" s="4">
        <v>31</v>
      </c>
      <c r="B23" s="4" t="str">
        <f>IF('Application Form'!$A31="","",IF(OR('Application Form'!$B31="",'Application Form'!$C31="",'Application Form'!$D31="",'Application Form'!$E31=""),$A23&amp;", ",""))</f>
        <v/>
      </c>
    </row>
    <row r="24" spans="1:2" x14ac:dyDescent="0.3">
      <c r="A24" s="4">
        <v>32</v>
      </c>
      <c r="B24" s="4" t="str">
        <f>IF('Application Form'!$A32="","",IF(OR('Application Form'!$B32="",'Application Form'!$C32="",'Application Form'!$D32="",'Application Form'!$E32=""),$A24&amp;", ",""))</f>
        <v/>
      </c>
    </row>
    <row r="25" spans="1:2" x14ac:dyDescent="0.3">
      <c r="A25" s="4">
        <v>33</v>
      </c>
      <c r="B25" s="4" t="str">
        <f>IF('Application Form'!$A33="","",IF(OR('Application Form'!$B33="",'Application Form'!$C33="",'Application Form'!$D33="",'Application Form'!$E33=""),$A25&amp;", ",""))</f>
        <v/>
      </c>
    </row>
    <row r="26" spans="1:2" x14ac:dyDescent="0.3">
      <c r="A26" s="4">
        <v>34</v>
      </c>
      <c r="B26" s="4" t="str">
        <f>IF('Application Form'!$A34="","",IF(OR('Application Form'!$B34="",'Application Form'!$C34="",'Application Form'!$D34="",'Application Form'!$E34=""),$A26&amp;", ",""))</f>
        <v/>
      </c>
    </row>
    <row r="27" spans="1:2" x14ac:dyDescent="0.3">
      <c r="A27" s="4">
        <v>35</v>
      </c>
      <c r="B27" s="4" t="str">
        <f>IF('Application Form'!$A35="","",IF(OR('Application Form'!$B35="",'Application Form'!$C35="",'Application Form'!$D35="",'Application Form'!$E35=""),$A27&amp;", ",""))</f>
        <v/>
      </c>
    </row>
    <row r="28" spans="1:2" x14ac:dyDescent="0.3">
      <c r="A28" s="4">
        <v>36</v>
      </c>
      <c r="B28" s="4" t="str">
        <f>IF('Application Form'!$A36="","",IF(OR('Application Form'!$B36="",'Application Form'!$C36="",'Application Form'!$D36="",'Application Form'!$E36=""),$A28&amp;", ",""))</f>
        <v/>
      </c>
    </row>
    <row r="29" spans="1:2" x14ac:dyDescent="0.3">
      <c r="A29" s="4">
        <v>37</v>
      </c>
      <c r="B29" s="4" t="str">
        <f>IF('Application Form'!$A37="","",IF(OR('Application Form'!$B37="",'Application Form'!$C37="",'Application Form'!$D37="",'Application Form'!$E37=""),$A29&amp;", ",""))</f>
        <v/>
      </c>
    </row>
    <row r="30" spans="1:2" x14ac:dyDescent="0.3">
      <c r="A30" s="4">
        <v>38</v>
      </c>
      <c r="B30" s="4" t="str">
        <f>IF('Application Form'!$A38="","",IF(OR('Application Form'!$B38="",'Application Form'!$C38="",'Application Form'!$D38="",'Application Form'!$E38=""),$A30&amp;", ",""))</f>
        <v/>
      </c>
    </row>
    <row r="31" spans="1:2" x14ac:dyDescent="0.3">
      <c r="A31" s="4">
        <v>39</v>
      </c>
      <c r="B31" s="4" t="str">
        <f>IF('Application Form'!$A39="","",IF(OR('Application Form'!$B39="",'Application Form'!$C39="",'Application Form'!$D39="",'Application Form'!$E39=""),$A31&amp;", ",""))</f>
        <v/>
      </c>
    </row>
    <row r="32" spans="1:2" x14ac:dyDescent="0.3">
      <c r="A32" s="4">
        <v>40</v>
      </c>
      <c r="B32" s="4" t="str">
        <f>IF('Application Form'!$A40="","",IF(OR('Application Form'!$B40="",'Application Form'!$C40="",'Application Form'!$D40="",'Application Form'!$E40=""),$A32&amp;", ",""))</f>
        <v/>
      </c>
    </row>
    <row r="33" spans="1:2" x14ac:dyDescent="0.3">
      <c r="A33" s="4">
        <v>41</v>
      </c>
      <c r="B33" s="4" t="str">
        <f>IF('Application Form'!$A41="","",IF(OR('Application Form'!$B41="",'Application Form'!$C41="",'Application Form'!$D41="",'Application Form'!$E41=""),$A33&amp;", ",""))</f>
        <v/>
      </c>
    </row>
    <row r="34" spans="1:2" x14ac:dyDescent="0.3">
      <c r="A34" s="4">
        <v>42</v>
      </c>
      <c r="B34" s="4" t="str">
        <f>IF('Application Form'!$A42="","",IF(OR('Application Form'!$B42="",'Application Form'!$C42="",'Application Form'!$D42="",'Application Form'!$E42=""),$A34&amp;", ",""))</f>
        <v/>
      </c>
    </row>
    <row r="35" spans="1:2" x14ac:dyDescent="0.3">
      <c r="A35" s="4">
        <v>43</v>
      </c>
      <c r="B35" s="4" t="str">
        <f>IF('Application Form'!$A43="","",IF(OR('Application Form'!$B43="",'Application Form'!$C43="",'Application Form'!$D43="",'Application Form'!$E43=""),$A35&amp;", ",""))</f>
        <v/>
      </c>
    </row>
    <row r="36" spans="1:2" x14ac:dyDescent="0.3">
      <c r="A36" s="4">
        <v>44</v>
      </c>
      <c r="B36" s="4" t="str">
        <f>IF('Application Form'!$A44="","",IF(OR('Application Form'!$B44="",'Application Form'!$C44="",'Application Form'!$D44="",'Application Form'!$E44=""),$A36&amp;", ",""))</f>
        <v/>
      </c>
    </row>
    <row r="37" spans="1:2" x14ac:dyDescent="0.3">
      <c r="A37" s="4">
        <v>45</v>
      </c>
      <c r="B37" s="4" t="str">
        <f>IF('Application Form'!$A45="","",IF(OR('Application Form'!$B45="",'Application Form'!$C45="",'Application Form'!$D45="",'Application Form'!$E45=""),$A37&amp;", ",""))</f>
        <v/>
      </c>
    </row>
    <row r="38" spans="1:2" x14ac:dyDescent="0.3">
      <c r="A38" s="4">
        <v>46</v>
      </c>
      <c r="B38" s="4" t="str">
        <f>IF('Application Form'!$A46="","",IF(OR('Application Form'!$B46="",'Application Form'!$C46="",'Application Form'!$D46="",'Application Form'!$E46=""),$A38&amp;", ",""))</f>
        <v/>
      </c>
    </row>
    <row r="39" spans="1:2" x14ac:dyDescent="0.3">
      <c r="A39" s="4">
        <v>47</v>
      </c>
      <c r="B39" s="4" t="str">
        <f>IF('Application Form'!$A47="","",IF(OR('Application Form'!$B47="",'Application Form'!$C47="",'Application Form'!$D47="",'Application Form'!$E47=""),$A39&amp;", ",""))</f>
        <v/>
      </c>
    </row>
    <row r="40" spans="1:2" x14ac:dyDescent="0.3">
      <c r="A40" s="4">
        <v>48</v>
      </c>
      <c r="B40" s="4" t="str">
        <f>IF('Application Form'!$A48="","",IF(OR('Application Form'!$B48="",'Application Form'!$C48="",'Application Form'!$D48="",'Application Form'!$E48=""),$A40&amp;", ",""))</f>
        <v/>
      </c>
    </row>
    <row r="41" spans="1:2" x14ac:dyDescent="0.3">
      <c r="A41" s="4">
        <v>49</v>
      </c>
      <c r="B41" s="4" t="str">
        <f>IF('Application Form'!$A49="","",IF(OR('Application Form'!$B49="",'Application Form'!$C49="",'Application Form'!$D49="",'Application Form'!$E49=""),$A41&amp;", ",""))</f>
        <v/>
      </c>
    </row>
    <row r="42" spans="1:2" x14ac:dyDescent="0.3">
      <c r="A42" s="4">
        <v>50</v>
      </c>
      <c r="B42" s="4" t="str">
        <f>IF('Application Form'!$A50="","",IF(OR('Application Form'!$B50="",'Application Form'!$C50="",'Application Form'!$D50="",'Application Form'!$E50=""),$A42&amp;", ",""))</f>
        <v/>
      </c>
    </row>
    <row r="43" spans="1:2" x14ac:dyDescent="0.3">
      <c r="A43" s="4">
        <v>51</v>
      </c>
      <c r="B43" s="4" t="str">
        <f>IF('Application Form'!$A51="","",IF(OR('Application Form'!$B51="",'Application Form'!$C51="",'Application Form'!$D51="",'Application Form'!$E51=""),$A43&amp;", ",""))</f>
        <v/>
      </c>
    </row>
    <row r="44" spans="1:2" x14ac:dyDescent="0.3">
      <c r="A44" s="4">
        <v>52</v>
      </c>
      <c r="B44" s="4" t="str">
        <f>IF('Application Form'!$A52="","",IF(OR('Application Form'!$B52="",'Application Form'!$C52="",'Application Form'!$D52="",'Application Form'!$E52=""),$A44&amp;", ",""))</f>
        <v/>
      </c>
    </row>
    <row r="45" spans="1:2" x14ac:dyDescent="0.3">
      <c r="A45" s="4">
        <v>53</v>
      </c>
      <c r="B45" s="4" t="str">
        <f>IF('Application Form'!$A53="","",IF(OR('Application Form'!$B53="",'Application Form'!$C53="",'Application Form'!$D53="",'Application Form'!$E53=""),$A45&amp;", ",""))</f>
        <v/>
      </c>
    </row>
    <row r="46" spans="1:2" x14ac:dyDescent="0.3">
      <c r="A46" s="4">
        <v>54</v>
      </c>
      <c r="B46" s="4" t="str">
        <f>IF('Application Form'!$A54="","",IF(OR('Application Form'!$B54="",'Application Form'!$C54="",'Application Form'!$D54="",'Application Form'!$E54=""),$A46&amp;", ",""))</f>
        <v/>
      </c>
    </row>
    <row r="47" spans="1:2" x14ac:dyDescent="0.3">
      <c r="A47" s="4">
        <v>55</v>
      </c>
      <c r="B47" s="4" t="str">
        <f>IF('Application Form'!$A55="","",IF(OR('Application Form'!$B55="",'Application Form'!$C55="",'Application Form'!$D55="",'Application Form'!$E55=""),$A47&amp;", ",""))</f>
        <v/>
      </c>
    </row>
    <row r="48" spans="1:2" x14ac:dyDescent="0.3">
      <c r="A48" s="4">
        <v>56</v>
      </c>
      <c r="B48" s="4" t="str">
        <f>IF('Application Form'!$A56="","",IF(OR('Application Form'!$B56="",'Application Form'!$C56="",'Application Form'!$D56="",'Application Form'!$E56=""),$A48&amp;", ",""))</f>
        <v/>
      </c>
    </row>
    <row r="49" spans="1:2" x14ac:dyDescent="0.3">
      <c r="A49" s="4">
        <v>57</v>
      </c>
      <c r="B49" s="4" t="str">
        <f>IF('Application Form'!$A57="","",IF(OR('Application Form'!$B57="",'Application Form'!$C57="",'Application Form'!$D57="",'Application Form'!$E57=""),$A49&amp;", ",""))</f>
        <v/>
      </c>
    </row>
    <row r="50" spans="1:2" x14ac:dyDescent="0.3">
      <c r="A50" s="4">
        <v>58</v>
      </c>
      <c r="B50" s="4" t="str">
        <f>IF('Application Form'!$A58="","",IF(OR('Application Form'!$B58="",'Application Form'!$C58="",'Application Form'!$D58="",'Application Form'!$E58=""),$A50&amp;", ",""))</f>
        <v/>
      </c>
    </row>
    <row r="51" spans="1:2" x14ac:dyDescent="0.3">
      <c r="A51" s="4">
        <v>59</v>
      </c>
      <c r="B51" s="4" t="str">
        <f>IF('Application Form'!$A59="","",IF(OR('Application Form'!$B59="",'Application Form'!$C59="",'Application Form'!$D59="",'Application Form'!$E59=""),$A51&amp;", ",""))</f>
        <v/>
      </c>
    </row>
    <row r="52" spans="1:2" x14ac:dyDescent="0.3">
      <c r="A52" s="4">
        <v>60</v>
      </c>
      <c r="B52" s="4" t="str">
        <f>IF('Application Form'!$A60="","",IF(OR('Application Form'!$B60="",'Application Form'!$C60="",'Application Form'!$D60="",'Application Form'!$E60=""),$A52&amp;", ",""))</f>
        <v/>
      </c>
    </row>
    <row r="53" spans="1:2" x14ac:dyDescent="0.3">
      <c r="A53" s="4">
        <v>61</v>
      </c>
      <c r="B53" s="4" t="str">
        <f>IF('Application Form'!$A61="","",IF(OR('Application Form'!$B61="",'Application Form'!$C61="",'Application Form'!$D61="",'Application Form'!$E61=""),$A53&amp;", ",""))</f>
        <v/>
      </c>
    </row>
    <row r="54" spans="1:2" x14ac:dyDescent="0.3">
      <c r="A54" s="4">
        <v>62</v>
      </c>
      <c r="B54" s="4" t="str">
        <f>IF('Application Form'!$A62="","",IF(OR('Application Form'!$B62="",'Application Form'!$C62="",'Application Form'!$D62="",'Application Form'!$E62=""),$A54&amp;", ",""))</f>
        <v/>
      </c>
    </row>
    <row r="55" spans="1:2" x14ac:dyDescent="0.3">
      <c r="A55" s="4">
        <v>63</v>
      </c>
      <c r="B55" s="4" t="str">
        <f>IF('Application Form'!$A63="","",IF(OR('Application Form'!$B63="",'Application Form'!$C63="",'Application Form'!$D63="",'Application Form'!$E63=""),$A55&amp;", ",""))</f>
        <v/>
      </c>
    </row>
    <row r="56" spans="1:2" x14ac:dyDescent="0.3">
      <c r="A56" s="4">
        <v>64</v>
      </c>
      <c r="B56" s="4" t="str">
        <f>IF('Application Form'!$A64="","",IF(OR('Application Form'!$B64="",'Application Form'!$C64="",'Application Form'!$D64="",'Application Form'!$E64=""),$A56&amp;", ",""))</f>
        <v/>
      </c>
    </row>
    <row r="57" spans="1:2" x14ac:dyDescent="0.3">
      <c r="A57" s="4">
        <v>65</v>
      </c>
      <c r="B57" s="4" t="str">
        <f>IF('Application Form'!$A65="","",IF(OR('Application Form'!$B65="",'Application Form'!$C65="",'Application Form'!$D65="",'Application Form'!$E65=""),$A57&amp;", ",""))</f>
        <v/>
      </c>
    </row>
    <row r="58" spans="1:2" x14ac:dyDescent="0.3">
      <c r="A58" s="4">
        <v>66</v>
      </c>
      <c r="B58" s="4" t="str">
        <f>IF('Application Form'!$A66="","",IF(OR('Application Form'!$B66="",'Application Form'!$C66="",'Application Form'!$D66="",'Application Form'!$E66=""),$A58&amp;", ",""))</f>
        <v/>
      </c>
    </row>
    <row r="59" spans="1:2" x14ac:dyDescent="0.3">
      <c r="A59" s="4">
        <v>67</v>
      </c>
      <c r="B59" s="4" t="str">
        <f>IF('Application Form'!$A67="","",IF(OR('Application Form'!$B67="",'Application Form'!$C67="",'Application Form'!$D67="",'Application Form'!$E67=""),$A59&amp;", ",""))</f>
        <v/>
      </c>
    </row>
    <row r="60" spans="1:2" x14ac:dyDescent="0.3">
      <c r="A60" s="4">
        <v>68</v>
      </c>
      <c r="B60" s="4" t="str">
        <f>IF('Application Form'!$A68="","",IF(OR('Application Form'!$B68="",'Application Form'!$C68="",'Application Form'!$D68="",'Application Form'!$E68=""),$A60&amp;", ",""))</f>
        <v/>
      </c>
    </row>
    <row r="61" spans="1:2" x14ac:dyDescent="0.3">
      <c r="A61" s="4">
        <v>69</v>
      </c>
      <c r="B61" s="4" t="str">
        <f>IF('Application Form'!$A69="","",IF(OR('Application Form'!$B69="",'Application Form'!$C69="",'Application Form'!$D69="",'Application Form'!$E69=""),$A61&amp;", ",""))</f>
        <v/>
      </c>
    </row>
    <row r="62" spans="1:2" x14ac:dyDescent="0.3">
      <c r="A62" s="4">
        <v>70</v>
      </c>
      <c r="B62" s="4" t="str">
        <f>IF('Application Form'!$A70="","",IF(OR('Application Form'!$B70="",'Application Form'!$C70="",'Application Form'!$D70="",'Application Form'!$E70=""),$A62&amp;", ",""))</f>
        <v/>
      </c>
    </row>
    <row r="63" spans="1:2" x14ac:dyDescent="0.3">
      <c r="A63" s="4">
        <v>71</v>
      </c>
      <c r="B63" s="4" t="str">
        <f>IF('Application Form'!$A71="","",IF(OR('Application Form'!$B71="",'Application Form'!$C71="",'Application Form'!$D71="",'Application Form'!$E71=""),$A63&amp;", ",""))</f>
        <v/>
      </c>
    </row>
    <row r="64" spans="1:2" x14ac:dyDescent="0.3">
      <c r="A64" s="4">
        <v>72</v>
      </c>
      <c r="B64" s="4" t="str">
        <f>IF('Application Form'!$A72="","",IF(OR('Application Form'!$B72="",'Application Form'!$C72="",'Application Form'!$D72="",'Application Form'!$E72=""),$A64&amp;", ",""))</f>
        <v/>
      </c>
    </row>
    <row r="65" spans="1:2" x14ac:dyDescent="0.3">
      <c r="A65" s="4">
        <v>73</v>
      </c>
      <c r="B65" s="4" t="str">
        <f>IF('Application Form'!$A73="","",IF(OR('Application Form'!$B73="",'Application Form'!$C73="",'Application Form'!$D73="",'Application Form'!$E73=""),$A65&amp;", ",""))</f>
        <v/>
      </c>
    </row>
    <row r="66" spans="1:2" x14ac:dyDescent="0.3">
      <c r="A66" s="4">
        <v>74</v>
      </c>
      <c r="B66" s="4" t="str">
        <f>IF('Application Form'!$A74="","",IF(OR('Application Form'!$B74="",'Application Form'!$C74="",'Application Form'!$D74="",'Application Form'!$E74=""),$A66&amp;", ",""))</f>
        <v/>
      </c>
    </row>
    <row r="67" spans="1:2" x14ac:dyDescent="0.3">
      <c r="A67" s="4">
        <v>75</v>
      </c>
      <c r="B67" s="4" t="str">
        <f>IF('Application Form'!$A75="","",IF(OR('Application Form'!$B75="",'Application Form'!$C75="",'Application Form'!$D75="",'Application Form'!$E75=""),$A67&amp;", ",""))</f>
        <v/>
      </c>
    </row>
    <row r="68" spans="1:2" x14ac:dyDescent="0.3">
      <c r="A68" s="4">
        <v>76</v>
      </c>
      <c r="B68" s="4" t="str">
        <f>IF('Application Form'!$A76="","",IF(OR('Application Form'!$B76="",'Application Form'!$C76="",'Application Form'!$D76="",'Application Form'!$E76=""),$A68&amp;", ",""))</f>
        <v/>
      </c>
    </row>
    <row r="69" spans="1:2" x14ac:dyDescent="0.3">
      <c r="A69" s="4">
        <v>77</v>
      </c>
      <c r="B69" s="4" t="str">
        <f>IF('Application Form'!$A77="","",IF(OR('Application Form'!$B77="",'Application Form'!$C77="",'Application Form'!$D77="",'Application Form'!$E77=""),$A69&amp;", ",""))</f>
        <v/>
      </c>
    </row>
    <row r="70" spans="1:2" x14ac:dyDescent="0.3">
      <c r="A70" s="4">
        <v>78</v>
      </c>
      <c r="B70" s="4" t="str">
        <f>IF('Application Form'!$A78="","",IF(OR('Application Form'!$B78="",'Application Form'!$C78="",'Application Form'!$D78="",'Application Form'!$E78=""),$A70&amp;", ",""))</f>
        <v/>
      </c>
    </row>
    <row r="71" spans="1:2" x14ac:dyDescent="0.3">
      <c r="A71" s="4">
        <v>79</v>
      </c>
      <c r="B71" s="4" t="str">
        <f>IF('Application Form'!$A79="","",IF(OR('Application Form'!$B79="",'Application Form'!$C79="",'Application Form'!$D79="",'Application Form'!$E79=""),$A71&amp;", ",""))</f>
        <v/>
      </c>
    </row>
    <row r="72" spans="1:2" x14ac:dyDescent="0.3">
      <c r="A72" s="4">
        <v>80</v>
      </c>
      <c r="B72" s="4" t="str">
        <f>IF('Application Form'!$A80="","",IF(OR('Application Form'!$B80="",'Application Form'!$C80="",'Application Form'!$D80="",'Application Form'!$E80=""),$A72&amp;", ",""))</f>
        <v/>
      </c>
    </row>
    <row r="73" spans="1:2" x14ac:dyDescent="0.3">
      <c r="A73" s="4">
        <v>81</v>
      </c>
      <c r="B73" s="4" t="str">
        <f>IF('Application Form'!$A81="","",IF(OR('Application Form'!$B81="",'Application Form'!$C81="",'Application Form'!$D81="",'Application Form'!$E81=""),$A73&amp;", ",""))</f>
        <v/>
      </c>
    </row>
    <row r="74" spans="1:2" x14ac:dyDescent="0.3">
      <c r="A74" s="4">
        <v>82</v>
      </c>
      <c r="B74" s="4" t="str">
        <f>IF('Application Form'!$A82="","",IF(OR('Application Form'!$B82="",'Application Form'!$C82="",'Application Form'!$D82="",'Application Form'!$E82=""),$A74&amp;", ",""))</f>
        <v/>
      </c>
    </row>
    <row r="75" spans="1:2" x14ac:dyDescent="0.3">
      <c r="A75" s="4">
        <v>83</v>
      </c>
      <c r="B75" s="4" t="str">
        <f>IF('Application Form'!$A83="","",IF(OR('Application Form'!$B83="",'Application Form'!$C83="",'Application Form'!$D83="",'Application Form'!$E83=""),$A75&amp;", ",""))</f>
        <v/>
      </c>
    </row>
    <row r="76" spans="1:2" x14ac:dyDescent="0.3">
      <c r="A76" s="4">
        <v>84</v>
      </c>
      <c r="B76" s="4" t="str">
        <f>IF('Application Form'!$A84="","",IF(OR('Application Form'!$B84="",'Application Form'!$C84="",'Application Form'!$D84="",'Application Form'!$E84=""),$A76&amp;", ",""))</f>
        <v/>
      </c>
    </row>
    <row r="77" spans="1:2" x14ac:dyDescent="0.3">
      <c r="A77" s="4">
        <v>85</v>
      </c>
      <c r="B77" s="4" t="str">
        <f>IF('Application Form'!$A85="","",IF(OR('Application Form'!$B85="",'Application Form'!$C85="",'Application Form'!$D85="",'Application Form'!$E85=""),$A77&amp;", ",""))</f>
        <v/>
      </c>
    </row>
    <row r="78" spans="1:2" x14ac:dyDescent="0.3">
      <c r="A78" s="4">
        <v>86</v>
      </c>
      <c r="B78" s="4" t="str">
        <f>IF('Application Form'!$A86="","",IF(OR('Application Form'!$B86="",'Application Form'!$C86="",'Application Form'!$D86="",'Application Form'!$E86=""),$A78&amp;", ",""))</f>
        <v/>
      </c>
    </row>
    <row r="79" spans="1:2" x14ac:dyDescent="0.3">
      <c r="A79" s="4">
        <v>87</v>
      </c>
      <c r="B79" s="4" t="str">
        <f>IF('Application Form'!$A87="","",IF(OR('Application Form'!$B87="",'Application Form'!$C87="",'Application Form'!$D87="",'Application Form'!$E87=""),$A79&amp;", ",""))</f>
        <v/>
      </c>
    </row>
    <row r="80" spans="1:2" x14ac:dyDescent="0.3">
      <c r="A80" s="4">
        <v>88</v>
      </c>
      <c r="B80" s="4" t="str">
        <f>IF('Application Form'!$A88="","",IF(OR('Application Form'!$B88="",'Application Form'!$C88="",'Application Form'!$D88="",'Application Form'!$E88=""),$A80&amp;", ",""))</f>
        <v/>
      </c>
    </row>
    <row r="81" spans="1:2" x14ac:dyDescent="0.3">
      <c r="A81" s="4">
        <v>89</v>
      </c>
      <c r="B81" s="4" t="str">
        <f>IF('Application Form'!$A89="","",IF(OR('Application Form'!$B89="",'Application Form'!$C89="",'Application Form'!$D89="",'Application Form'!$E89=""),$A81&amp;", ",""))</f>
        <v/>
      </c>
    </row>
    <row r="82" spans="1:2" x14ac:dyDescent="0.3">
      <c r="A82" s="4">
        <v>90</v>
      </c>
      <c r="B82" s="4" t="str">
        <f>IF('Application Form'!$A90="","",IF(OR('Application Form'!$B90="",'Application Form'!$C90="",'Application Form'!$D90="",'Application Form'!$E90=""),$A82&amp;", ",""))</f>
        <v/>
      </c>
    </row>
    <row r="83" spans="1:2" x14ac:dyDescent="0.3">
      <c r="A83" s="4">
        <v>91</v>
      </c>
      <c r="B83" s="4" t="str">
        <f>IF('Application Form'!$A91="","",IF(OR('Application Form'!$B91="",'Application Form'!$C91="",'Application Form'!$D91="",'Application Form'!$E91=""),$A83&amp;", ",""))</f>
        <v/>
      </c>
    </row>
    <row r="84" spans="1:2" x14ac:dyDescent="0.3">
      <c r="A84" s="4">
        <v>92</v>
      </c>
      <c r="B84" s="4" t="str">
        <f>IF('Application Form'!$A92="","",IF(OR('Application Form'!$B92="",'Application Form'!$C92="",'Application Form'!$D92="",'Application Form'!$E92=""),$A84&amp;", ",""))</f>
        <v/>
      </c>
    </row>
    <row r="85" spans="1:2" x14ac:dyDescent="0.3">
      <c r="A85" s="4">
        <v>93</v>
      </c>
      <c r="B85" s="4" t="str">
        <f>IF('Application Form'!$A93="","",IF(OR('Application Form'!$B93="",'Application Form'!$C93="",'Application Form'!$D93="",'Application Form'!$E93=""),$A85&amp;", ",""))</f>
        <v/>
      </c>
    </row>
    <row r="86" spans="1:2" x14ac:dyDescent="0.3">
      <c r="A86" s="4">
        <v>94</v>
      </c>
      <c r="B86" s="4" t="str">
        <f>IF('Application Form'!$A94="","",IF(OR('Application Form'!$B94="",'Application Form'!$C94="",'Application Form'!$D94="",'Application Form'!$E94=""),$A86&amp;", ",""))</f>
        <v/>
      </c>
    </row>
    <row r="87" spans="1:2" x14ac:dyDescent="0.3">
      <c r="A87" s="4">
        <v>95</v>
      </c>
      <c r="B87" s="4" t="str">
        <f>IF('Application Form'!$A95="","",IF(OR('Application Form'!$B95="",'Application Form'!$C95="",'Application Form'!$D95="",'Application Form'!$E95=""),$A87&amp;", ",""))</f>
        <v/>
      </c>
    </row>
    <row r="88" spans="1:2" x14ac:dyDescent="0.3">
      <c r="A88" s="4">
        <v>96</v>
      </c>
      <c r="B88" s="4" t="str">
        <f>IF('Application Form'!$A96="","",IF(OR('Application Form'!$B96="",'Application Form'!$C96="",'Application Form'!$D96="",'Application Form'!$E96=""),$A88&amp;", ",""))</f>
        <v/>
      </c>
    </row>
    <row r="89" spans="1:2" x14ac:dyDescent="0.3">
      <c r="A89" s="4">
        <v>97</v>
      </c>
      <c r="B89" s="4" t="str">
        <f>IF('Application Form'!$A97="","",IF(OR('Application Form'!$B97="",'Application Form'!$C97="",'Application Form'!$D97="",'Application Form'!$E97=""),$A89&amp;", ",""))</f>
        <v/>
      </c>
    </row>
    <row r="90" spans="1:2" x14ac:dyDescent="0.3">
      <c r="A90" s="4">
        <v>98</v>
      </c>
      <c r="B90" s="4" t="str">
        <f>IF('Application Form'!$A98="","",IF(OR('Application Form'!$B98="",'Application Form'!$C98="",'Application Form'!$D98="",'Application Form'!$E98=""),$A90&amp;", ",""))</f>
        <v/>
      </c>
    </row>
    <row r="91" spans="1:2" x14ac:dyDescent="0.3">
      <c r="A91" s="4">
        <v>99</v>
      </c>
      <c r="B91" s="4" t="str">
        <f>IF('Application Form'!$A99="","",IF(OR('Application Form'!$B99="",'Application Form'!$C99="",'Application Form'!$D99="",'Application Form'!$E99=""),$A91&amp;", ",""))</f>
        <v/>
      </c>
    </row>
    <row r="92" spans="1:2" x14ac:dyDescent="0.3">
      <c r="A92" s="4">
        <v>100</v>
      </c>
      <c r="B92" s="4" t="str">
        <f>IF('Application Form'!$A100="","",IF(OR('Application Form'!$B100="",'Application Form'!$C100="",'Application Form'!$D100="",'Application Form'!$E100=""),$A92&amp;", ",""))</f>
        <v/>
      </c>
    </row>
    <row r="93" spans="1:2" x14ac:dyDescent="0.3">
      <c r="A93" s="4">
        <v>101</v>
      </c>
      <c r="B93" s="4" t="str">
        <f>IF('Application Form'!$A101="","",IF(OR('Application Form'!$B101="",'Application Form'!$C101="",'Application Form'!$D101="",'Application Form'!$E101=""),$A93&amp;", ",""))</f>
        <v/>
      </c>
    </row>
    <row r="94" spans="1:2" x14ac:dyDescent="0.3">
      <c r="A94" s="4">
        <v>102</v>
      </c>
      <c r="B94" s="4" t="str">
        <f>IF('Application Form'!$A102="","",IF(OR('Application Form'!$B102="",'Application Form'!$C102="",'Application Form'!$D102="",'Application Form'!$E102=""),$A94&amp;", ",""))</f>
        <v/>
      </c>
    </row>
    <row r="95" spans="1:2" x14ac:dyDescent="0.3">
      <c r="A95" s="4">
        <v>103</v>
      </c>
      <c r="B95" s="4" t="str">
        <f>IF('Application Form'!$A103="","",IF(OR('Application Form'!$B103="",'Application Form'!$C103="",'Application Form'!$D103="",'Application Form'!$E103=""),$A95&amp;", ",""))</f>
        <v/>
      </c>
    </row>
    <row r="96" spans="1:2" x14ac:dyDescent="0.3">
      <c r="A96" s="4">
        <v>104</v>
      </c>
      <c r="B96" s="4" t="str">
        <f>IF('Application Form'!$A104="","",IF(OR('Application Form'!$B104="",'Application Form'!$C104="",'Application Form'!$D104="",'Application Form'!$E104=""),$A96&amp;", ",""))</f>
        <v/>
      </c>
    </row>
    <row r="97" spans="1:2" x14ac:dyDescent="0.3">
      <c r="A97" s="4">
        <v>105</v>
      </c>
      <c r="B97" s="4" t="str">
        <f>IF('Application Form'!$A105="","",IF(OR('Application Form'!$B105="",'Application Form'!$C105="",'Application Form'!$D105="",'Application Form'!$E105=""),$A97&amp;", ",""))</f>
        <v/>
      </c>
    </row>
    <row r="98" spans="1:2" x14ac:dyDescent="0.3">
      <c r="A98" s="4">
        <v>106</v>
      </c>
      <c r="B98" s="4" t="str">
        <f>IF('Application Form'!$A106="","",IF(OR('Application Form'!$B106="",'Application Form'!$C106="",'Application Form'!$D106="",'Application Form'!$E106=""),$A98&amp;", ",""))</f>
        <v/>
      </c>
    </row>
    <row r="99" spans="1:2" x14ac:dyDescent="0.3">
      <c r="A99" s="4">
        <v>107</v>
      </c>
      <c r="B99" s="4" t="str">
        <f>IF('Application Form'!$A107="","",IF(OR('Application Form'!$B107="",'Application Form'!$C107="",'Application Form'!$D107="",'Application Form'!$E107=""),$A99&amp;", ",""))</f>
        <v/>
      </c>
    </row>
    <row r="100" spans="1:2" x14ac:dyDescent="0.3">
      <c r="A100" s="4">
        <v>108</v>
      </c>
      <c r="B100" s="4" t="str">
        <f>IF('Application Form'!$A108="","",IF(OR('Application Form'!$B108="",'Application Form'!$C108="",'Application Form'!$D108="",'Application Form'!$E108=""),$A100&amp;", ",""))</f>
        <v/>
      </c>
    </row>
    <row r="101" spans="1:2" x14ac:dyDescent="0.3">
      <c r="A101" s="4">
        <v>109</v>
      </c>
      <c r="B101" s="4" t="str">
        <f>IF('Application Form'!$A109="","",IF(OR('Application Form'!$B109="",'Application Form'!$C109="",'Application Form'!$D109="",'Application Form'!$E109=""),$A101&amp;", ",""))</f>
        <v/>
      </c>
    </row>
    <row r="102" spans="1:2" x14ac:dyDescent="0.3">
      <c r="A102" s="4">
        <v>110</v>
      </c>
      <c r="B102" s="4" t="str">
        <f>IF('Application Form'!$A110="","",IF(OR('Application Form'!$B110="",'Application Form'!$C110="",'Application Form'!$D110="",'Application Form'!$E110=""),$A102&amp;", ",""))</f>
        <v/>
      </c>
    </row>
    <row r="103" spans="1:2" x14ac:dyDescent="0.3">
      <c r="A103" s="4">
        <v>111</v>
      </c>
      <c r="B103" s="4" t="str">
        <f>IF('Application Form'!$A111="","",IF(OR('Application Form'!$B111="",'Application Form'!$C111="",'Application Form'!$D111="",'Application Form'!$E111=""),$A103&amp;", ",""))</f>
        <v/>
      </c>
    </row>
    <row r="104" spans="1:2" x14ac:dyDescent="0.3">
      <c r="A104" s="4">
        <v>112</v>
      </c>
      <c r="B104" s="4" t="str">
        <f>IF('Application Form'!$A112="","",IF(OR('Application Form'!$B112="",'Application Form'!$C112="",'Application Form'!$D112="",'Application Form'!$E112=""),$A104&amp;", ",""))</f>
        <v/>
      </c>
    </row>
    <row r="105" spans="1:2" x14ac:dyDescent="0.3">
      <c r="A105" s="4">
        <v>113</v>
      </c>
      <c r="B105" s="4" t="str">
        <f>IF('Application Form'!$A113="","",IF(OR('Application Form'!$B113="",'Application Form'!$C113="",'Application Form'!$D113="",'Application Form'!$E113=""),$A105&amp;", ",""))</f>
        <v/>
      </c>
    </row>
    <row r="106" spans="1:2" x14ac:dyDescent="0.3">
      <c r="A106" s="4">
        <v>114</v>
      </c>
      <c r="B106" s="4" t="str">
        <f>IF('Application Form'!$A114="","",IF(OR('Application Form'!$B114="",'Application Form'!$C114="",'Application Form'!$D114="",'Application Form'!$E114=""),$A106&amp;", ",""))</f>
        <v/>
      </c>
    </row>
    <row r="107" spans="1:2" x14ac:dyDescent="0.3">
      <c r="A107" s="4">
        <v>115</v>
      </c>
      <c r="B107" s="4" t="str">
        <f>IF('Application Form'!$A115="","",IF(OR('Application Form'!$B115="",'Application Form'!$C115="",'Application Form'!$D115="",'Application Form'!$E115=""),$A107&amp;", ",""))</f>
        <v/>
      </c>
    </row>
    <row r="108" spans="1:2" x14ac:dyDescent="0.3">
      <c r="A108" s="4">
        <v>116</v>
      </c>
      <c r="B108" s="4" t="str">
        <f>IF('Application Form'!$A116="","",IF(OR('Application Form'!$B116="",'Application Form'!$C116="",'Application Form'!$D116="",'Application Form'!$E116=""),$A108&amp;", ",""))</f>
        <v/>
      </c>
    </row>
    <row r="109" spans="1:2" x14ac:dyDescent="0.3">
      <c r="A109" s="4">
        <v>117</v>
      </c>
      <c r="B109" s="4" t="str">
        <f>IF('Application Form'!$A117="","",IF(OR('Application Form'!$B117="",'Application Form'!$C117="",'Application Form'!$D117="",'Application Form'!$E117=""),$A109&amp;", ",""))</f>
        <v/>
      </c>
    </row>
    <row r="110" spans="1:2" x14ac:dyDescent="0.3">
      <c r="A110" s="4">
        <v>118</v>
      </c>
      <c r="B110" s="4" t="str">
        <f>IF('Application Form'!$A118="","",IF(OR('Application Form'!$B118="",'Application Form'!$C118="",'Application Form'!$D118="",'Application Form'!$E118=""),$A110&amp;", ",""))</f>
        <v/>
      </c>
    </row>
    <row r="111" spans="1:2" x14ac:dyDescent="0.3">
      <c r="A111" s="4">
        <v>119</v>
      </c>
      <c r="B111" s="4" t="str">
        <f>IF('Application Form'!$A119="","",IF(OR('Application Form'!$B119="",'Application Form'!$C119="",'Application Form'!$D119="",'Application Form'!$E119=""),$A111&amp;", ",""))</f>
        <v/>
      </c>
    </row>
    <row r="112" spans="1:2" x14ac:dyDescent="0.3">
      <c r="A112" s="4">
        <v>120</v>
      </c>
      <c r="B112" s="4" t="str">
        <f>IF('Application Form'!$A120="","",IF(OR('Application Form'!$B120="",'Application Form'!$C120="",'Application Form'!$D120="",'Application Form'!$E120=""),$A112&amp;", ",""))</f>
        <v/>
      </c>
    </row>
    <row r="113" spans="1:2" x14ac:dyDescent="0.3">
      <c r="A113" s="4">
        <v>121</v>
      </c>
      <c r="B113" s="4" t="str">
        <f>IF('Application Form'!$A121="","",IF(OR('Application Form'!$B121="",'Application Form'!$C121="",'Application Form'!$D121="",'Application Form'!$E121=""),$A113&amp;", ",""))</f>
        <v/>
      </c>
    </row>
    <row r="114" spans="1:2" x14ac:dyDescent="0.3">
      <c r="A114" s="4">
        <v>122</v>
      </c>
      <c r="B114" s="4" t="str">
        <f>IF('Application Form'!$A122="","",IF(OR('Application Form'!$B122="",'Application Form'!$C122="",'Application Form'!$D122="",'Application Form'!$E122=""),$A114&amp;", ",""))</f>
        <v/>
      </c>
    </row>
    <row r="115" spans="1:2" x14ac:dyDescent="0.3">
      <c r="A115" s="4">
        <v>123</v>
      </c>
      <c r="B115" s="4" t="str">
        <f>IF('Application Form'!$A123="","",IF(OR('Application Form'!$B123="",'Application Form'!$C123="",'Application Form'!$D123="",'Application Form'!$E123=""),$A115&amp;", ",""))</f>
        <v/>
      </c>
    </row>
    <row r="116" spans="1:2" x14ac:dyDescent="0.3">
      <c r="A116" s="4">
        <v>124</v>
      </c>
      <c r="B116" s="4" t="str">
        <f>IF('Application Form'!$A124="","",IF(OR('Application Form'!$B124="",'Application Form'!$C124="",'Application Form'!$D124="",'Application Form'!$E124=""),$A116&amp;", ",""))</f>
        <v/>
      </c>
    </row>
    <row r="117" spans="1:2" x14ac:dyDescent="0.3">
      <c r="A117" s="4">
        <v>125</v>
      </c>
      <c r="B117" s="4" t="str">
        <f>IF('Application Form'!$A125="","",IF(OR('Application Form'!$B125="",'Application Form'!$C125="",'Application Form'!$D125="",'Application Form'!$E125=""),$A117&amp;", ",""))</f>
        <v/>
      </c>
    </row>
    <row r="118" spans="1:2" x14ac:dyDescent="0.3">
      <c r="A118" s="4">
        <v>126</v>
      </c>
      <c r="B118" s="4" t="str">
        <f>IF('Application Form'!$A126="","",IF(OR('Application Form'!$B126="",'Application Form'!$C126="",'Application Form'!$D126="",'Application Form'!$E126=""),$A118&amp;", ",""))</f>
        <v/>
      </c>
    </row>
    <row r="119" spans="1:2" x14ac:dyDescent="0.3">
      <c r="A119" s="4">
        <v>127</v>
      </c>
      <c r="B119" s="4" t="str">
        <f>IF('Application Form'!$A127="","",IF(OR('Application Form'!$B127="",'Application Form'!$C127="",'Application Form'!$D127="",'Application Form'!$E127=""),$A119&amp;", ",""))</f>
        <v/>
      </c>
    </row>
    <row r="120" spans="1:2" x14ac:dyDescent="0.3">
      <c r="A120" s="4">
        <v>128</v>
      </c>
      <c r="B120" s="4" t="str">
        <f>IF('Application Form'!$A128="","",IF(OR('Application Form'!$B128="",'Application Form'!$C128="",'Application Form'!$D128="",'Application Form'!$E128=""),$A120&amp;", ",""))</f>
        <v/>
      </c>
    </row>
    <row r="121" spans="1:2" x14ac:dyDescent="0.3">
      <c r="A121" s="4">
        <v>129</v>
      </c>
      <c r="B121" s="4" t="str">
        <f>IF('Application Form'!$A129="","",IF(OR('Application Form'!$B129="",'Application Form'!$C129="",'Application Form'!$D129="",'Application Form'!$E129=""),$A121&amp;", ",""))</f>
        <v/>
      </c>
    </row>
    <row r="122" spans="1:2" x14ac:dyDescent="0.3">
      <c r="A122" s="4">
        <v>130</v>
      </c>
      <c r="B122" s="4" t="str">
        <f>IF('Application Form'!$A130="","",IF(OR('Application Form'!$B130="",'Application Form'!$C130="",'Application Form'!$D130="",'Application Form'!$E130=""),$A122&amp;", ",""))</f>
        <v/>
      </c>
    </row>
    <row r="123" spans="1:2" x14ac:dyDescent="0.3">
      <c r="A123" s="4">
        <v>131</v>
      </c>
      <c r="B123" s="4" t="str">
        <f>IF('Application Form'!$A131="","",IF(OR('Application Form'!$B131="",'Application Form'!$C131="",'Application Form'!$D131="",'Application Form'!$E131=""),$A123&amp;", ",""))</f>
        <v/>
      </c>
    </row>
    <row r="124" spans="1:2" x14ac:dyDescent="0.3">
      <c r="A124" s="4">
        <v>132</v>
      </c>
      <c r="B124" s="4" t="str">
        <f>IF('Application Form'!$A132="","",IF(OR('Application Form'!$B132="",'Application Form'!$C132="",'Application Form'!$D132="",'Application Form'!$E132=""),$A124&amp;", ",""))</f>
        <v/>
      </c>
    </row>
    <row r="125" spans="1:2" x14ac:dyDescent="0.3">
      <c r="A125" s="4">
        <v>133</v>
      </c>
      <c r="B125" s="4" t="str">
        <f>IF('Application Form'!$A133="","",IF(OR('Application Form'!$B133="",'Application Form'!$C133="",'Application Form'!$D133="",'Application Form'!$E133=""),$A125&amp;", ",""))</f>
        <v/>
      </c>
    </row>
    <row r="126" spans="1:2" x14ac:dyDescent="0.3">
      <c r="A126" s="4">
        <v>134</v>
      </c>
      <c r="B126" s="4" t="str">
        <f>IF('Application Form'!$A134="","",IF(OR('Application Form'!$B134="",'Application Form'!$C134="",'Application Form'!$D134="",'Application Form'!$E134=""),$A126&amp;", ",""))</f>
        <v/>
      </c>
    </row>
    <row r="127" spans="1:2" x14ac:dyDescent="0.3">
      <c r="A127" s="4">
        <v>135</v>
      </c>
      <c r="B127" s="4" t="str">
        <f>IF('Application Form'!$A135="","",IF(OR('Application Form'!$B135="",'Application Form'!$C135="",'Application Form'!$D135="",'Application Form'!$E135=""),$A127&amp;", ",""))</f>
        <v/>
      </c>
    </row>
    <row r="128" spans="1:2" x14ac:dyDescent="0.3">
      <c r="A128" s="4">
        <v>136</v>
      </c>
      <c r="B128" s="4" t="str">
        <f>IF('Application Form'!$A136="","",IF(OR('Application Form'!$B136="",'Application Form'!$C136="",'Application Form'!$D136="",'Application Form'!$E136=""),$A128&amp;", ",""))</f>
        <v/>
      </c>
    </row>
    <row r="129" spans="1:2" x14ac:dyDescent="0.3">
      <c r="A129" s="4">
        <v>137</v>
      </c>
      <c r="B129" s="4" t="str">
        <f>IF('Application Form'!$A137="","",IF(OR('Application Form'!$B137="",'Application Form'!$C137="",'Application Form'!$D137="",'Application Form'!$E137=""),$A129&amp;", ",""))</f>
        <v/>
      </c>
    </row>
    <row r="130" spans="1:2" x14ac:dyDescent="0.3">
      <c r="A130" s="4">
        <v>138</v>
      </c>
      <c r="B130" s="4" t="str">
        <f>IF('Application Form'!$A138="","",IF(OR('Application Form'!$B138="",'Application Form'!$C138="",'Application Form'!$D138="",'Application Form'!$E138=""),$A130&amp;", ",""))</f>
        <v/>
      </c>
    </row>
    <row r="131" spans="1:2" x14ac:dyDescent="0.3">
      <c r="A131" s="4">
        <v>139</v>
      </c>
      <c r="B131" s="4" t="str">
        <f>IF('Application Form'!$A139="","",IF(OR('Application Form'!$B139="",'Application Form'!$C139="",'Application Form'!$D139="",'Application Form'!$E139=""),$A131&amp;", ",""))</f>
        <v/>
      </c>
    </row>
    <row r="132" spans="1:2" x14ac:dyDescent="0.3">
      <c r="A132" s="4">
        <v>140</v>
      </c>
      <c r="B132" s="4" t="str">
        <f>IF('Application Form'!$A140="","",IF(OR('Application Form'!$B140="",'Application Form'!$C140="",'Application Form'!$D140="",'Application Form'!$E140=""),$A132&amp;", ",""))</f>
        <v/>
      </c>
    </row>
    <row r="133" spans="1:2" x14ac:dyDescent="0.3">
      <c r="A133" s="4">
        <v>141</v>
      </c>
      <c r="B133" s="4" t="str">
        <f>IF('Application Form'!$A141="","",IF(OR('Application Form'!$B141="",'Application Form'!$C141="",'Application Form'!$D141="",'Application Form'!$E141=""),$A133&amp;", ",""))</f>
        <v/>
      </c>
    </row>
    <row r="134" spans="1:2" x14ac:dyDescent="0.3">
      <c r="A134" s="4">
        <v>142</v>
      </c>
      <c r="B134" s="4" t="str">
        <f>IF('Application Form'!$A142="","",IF(OR('Application Form'!$B142="",'Application Form'!$C142="",'Application Form'!$D142="",'Application Form'!$E142=""),$A134&amp;", ",""))</f>
        <v/>
      </c>
    </row>
    <row r="135" spans="1:2" x14ac:dyDescent="0.3">
      <c r="A135" s="4">
        <v>143</v>
      </c>
      <c r="B135" s="4" t="str">
        <f>IF('Application Form'!$A143="","",IF(OR('Application Form'!$B143="",'Application Form'!$C143="",'Application Form'!$D143="",'Application Form'!$E143=""),$A135&amp;", ",""))</f>
        <v/>
      </c>
    </row>
    <row r="136" spans="1:2" x14ac:dyDescent="0.3">
      <c r="A136" s="4">
        <v>144</v>
      </c>
      <c r="B136" s="4" t="str">
        <f>IF('Application Form'!$A144="","",IF(OR('Application Form'!$B144="",'Application Form'!$C144="",'Application Form'!$D144="",'Application Form'!$E144=""),$A136&amp;", ",""))</f>
        <v/>
      </c>
    </row>
    <row r="137" spans="1:2" x14ac:dyDescent="0.3">
      <c r="A137" s="4">
        <v>145</v>
      </c>
      <c r="B137" s="4" t="str">
        <f>IF('Application Form'!$A145="","",IF(OR('Application Form'!$B145="",'Application Form'!$C145="",'Application Form'!$D145="",'Application Form'!$E145=""),$A137&amp;", ",""))</f>
        <v/>
      </c>
    </row>
    <row r="138" spans="1:2" x14ac:dyDescent="0.3">
      <c r="A138" s="4">
        <v>146</v>
      </c>
      <c r="B138" s="4" t="str">
        <f>IF('Application Form'!$A146="","",IF(OR('Application Form'!$B146="",'Application Form'!$C146="",'Application Form'!$D146="",'Application Form'!$E146=""),$A138&amp;", ",""))</f>
        <v/>
      </c>
    </row>
    <row r="139" spans="1:2" x14ac:dyDescent="0.3">
      <c r="A139" s="4">
        <v>147</v>
      </c>
      <c r="B139" s="4" t="str">
        <f>IF('Application Form'!$A147="","",IF(OR('Application Form'!$B147="",'Application Form'!$C147="",'Application Form'!$D147="",'Application Form'!$E147=""),$A139&amp;", ",""))</f>
        <v/>
      </c>
    </row>
    <row r="140" spans="1:2" x14ac:dyDescent="0.3">
      <c r="A140" s="4">
        <v>148</v>
      </c>
      <c r="B140" s="4" t="str">
        <f>IF('Application Form'!$A148="","",IF(OR('Application Form'!$B148="",'Application Form'!$C148="",'Application Form'!$D148="",'Application Form'!$E148=""),$A140&amp;", ",""))</f>
        <v/>
      </c>
    </row>
    <row r="141" spans="1:2" x14ac:dyDescent="0.3">
      <c r="A141" s="4">
        <v>149</v>
      </c>
      <c r="B141" s="4" t="str">
        <f>IF('Application Form'!$A149="","",IF(OR('Application Form'!$B149="",'Application Form'!$C149="",'Application Form'!$D149="",'Application Form'!$E149=""),$A141&amp;", ",""))</f>
        <v/>
      </c>
    </row>
    <row r="142" spans="1:2" x14ac:dyDescent="0.3">
      <c r="A142" s="4">
        <v>150</v>
      </c>
      <c r="B142" s="4" t="str">
        <f>IF('Application Form'!$A150="","",IF(OR('Application Form'!$B150="",'Application Form'!$C150="",'Application Form'!$D150="",'Application Form'!$E150=""),$A142&amp;", ",""))</f>
        <v/>
      </c>
    </row>
    <row r="143" spans="1:2" x14ac:dyDescent="0.3">
      <c r="A143" s="4">
        <v>151</v>
      </c>
      <c r="B143" s="4" t="str">
        <f>IF('Application Form'!$A151="","",IF(OR('Application Form'!$B151="",'Application Form'!$C151="",'Application Form'!$D151="",'Application Form'!$E151=""),$A143&amp;", ",""))</f>
        <v/>
      </c>
    </row>
    <row r="144" spans="1:2" x14ac:dyDescent="0.3">
      <c r="A144" s="4">
        <v>152</v>
      </c>
      <c r="B144" s="4" t="str">
        <f>IF('Application Form'!$A152="","",IF(OR('Application Form'!$B152="",'Application Form'!$C152="",'Application Form'!$D152="",'Application Form'!$E152=""),$A144&amp;", ",""))</f>
        <v/>
      </c>
    </row>
    <row r="145" spans="1:2" x14ac:dyDescent="0.3">
      <c r="A145" s="4">
        <v>153</v>
      </c>
      <c r="B145" s="4" t="str">
        <f>IF('Application Form'!$A153="","",IF(OR('Application Form'!$B153="",'Application Form'!$C153="",'Application Form'!$D153="",'Application Form'!$E153=""),$A145&amp;", ",""))</f>
        <v/>
      </c>
    </row>
    <row r="146" spans="1:2" x14ac:dyDescent="0.3">
      <c r="A146" s="4">
        <v>154</v>
      </c>
      <c r="B146" s="4" t="str">
        <f>IF('Application Form'!$A154="","",IF(OR('Application Form'!$B154="",'Application Form'!$C154="",'Application Form'!$D154="",'Application Form'!$E154=""),$A146&amp;", ",""))</f>
        <v/>
      </c>
    </row>
    <row r="147" spans="1:2" x14ac:dyDescent="0.3">
      <c r="A147" s="4">
        <v>155</v>
      </c>
      <c r="B147" s="4" t="str">
        <f>IF('Application Form'!$A155="","",IF(OR('Application Form'!$B155="",'Application Form'!$C155="",'Application Form'!$D155="",'Application Form'!$E155=""),$A147&amp;", ",""))</f>
        <v/>
      </c>
    </row>
    <row r="148" spans="1:2" x14ac:dyDescent="0.3">
      <c r="A148" s="4">
        <v>156</v>
      </c>
      <c r="B148" s="4" t="str">
        <f>IF('Application Form'!$A156="","",IF(OR('Application Form'!$B156="",'Application Form'!$C156="",'Application Form'!$D156="",'Application Form'!$E156=""),$A148&amp;", ",""))</f>
        <v/>
      </c>
    </row>
    <row r="149" spans="1:2" x14ac:dyDescent="0.3">
      <c r="A149" s="4">
        <v>157</v>
      </c>
      <c r="B149" s="4" t="str">
        <f>IF('Application Form'!$A157="","",IF(OR('Application Form'!$B157="",'Application Form'!$C157="",'Application Form'!$D157="",'Application Form'!$E157=""),$A149&amp;", ",""))</f>
        <v/>
      </c>
    </row>
    <row r="150" spans="1:2" x14ac:dyDescent="0.3">
      <c r="A150" s="4">
        <v>158</v>
      </c>
      <c r="B150" s="4" t="str">
        <f>IF('Application Form'!$A158="","",IF(OR('Application Form'!$B158="",'Application Form'!$C158="",'Application Form'!$D158="",'Application Form'!$E158=""),$A150&amp;", ",""))</f>
        <v/>
      </c>
    </row>
    <row r="151" spans="1:2" x14ac:dyDescent="0.3">
      <c r="A151" s="4">
        <v>159</v>
      </c>
      <c r="B151" s="4" t="str">
        <f>IF('Application Form'!$A159="","",IF(OR('Application Form'!$B159="",'Application Form'!$C159="",'Application Form'!$D159="",'Application Form'!$E159=""),$A151&amp;", ",""))</f>
        <v/>
      </c>
    </row>
    <row r="152" spans="1:2" x14ac:dyDescent="0.3">
      <c r="A152" s="4">
        <v>160</v>
      </c>
      <c r="B152" s="4" t="str">
        <f>IF('Application Form'!$A160="","",IF(OR('Application Form'!$B160="",'Application Form'!$C160="",'Application Form'!$D160="",'Application Form'!$E160=""),$A152&amp;", ",""))</f>
        <v/>
      </c>
    </row>
    <row r="153" spans="1:2" x14ac:dyDescent="0.3">
      <c r="A153" s="4">
        <v>161</v>
      </c>
      <c r="B153" s="4" t="str">
        <f>IF('Application Form'!$A161="","",IF(OR('Application Form'!$B161="",'Application Form'!$C161="",'Application Form'!$D161="",'Application Form'!$E161=""),$A153&amp;", ",""))</f>
        <v/>
      </c>
    </row>
    <row r="154" spans="1:2" x14ac:dyDescent="0.3">
      <c r="A154" s="4">
        <v>162</v>
      </c>
      <c r="B154" s="4" t="str">
        <f>IF('Application Form'!$A162="","",IF(OR('Application Form'!$B162="",'Application Form'!$C162="",'Application Form'!$D162="",'Application Form'!$E162=""),$A154&amp;", ",""))</f>
        <v/>
      </c>
    </row>
    <row r="155" spans="1:2" x14ac:dyDescent="0.3">
      <c r="A155" s="4">
        <v>163</v>
      </c>
      <c r="B155" s="4" t="str">
        <f>IF('Application Form'!$A163="","",IF(OR('Application Form'!$B163="",'Application Form'!$C163="",'Application Form'!$D163="",'Application Form'!$E163=""),$A155&amp;", ",""))</f>
        <v/>
      </c>
    </row>
    <row r="156" spans="1:2" x14ac:dyDescent="0.3">
      <c r="A156" s="4">
        <v>164</v>
      </c>
      <c r="B156" s="4" t="str">
        <f>IF('Application Form'!$A164="","",IF(OR('Application Form'!$B164="",'Application Form'!$C164="",'Application Form'!$D164="",'Application Form'!$E164=""),$A156&amp;", ",""))</f>
        <v/>
      </c>
    </row>
    <row r="157" spans="1:2" x14ac:dyDescent="0.3">
      <c r="A157" s="4">
        <v>165</v>
      </c>
      <c r="B157" s="4" t="str">
        <f>IF('Application Form'!$A165="","",IF(OR('Application Form'!$B165="",'Application Form'!$C165="",'Application Form'!$D165="",'Application Form'!$E165=""),$A157&amp;", ",""))</f>
        <v/>
      </c>
    </row>
    <row r="158" spans="1:2" x14ac:dyDescent="0.3">
      <c r="A158" s="4">
        <v>166</v>
      </c>
      <c r="B158" s="4" t="str">
        <f>IF('Application Form'!$A166="","",IF(OR('Application Form'!$B166="",'Application Form'!$C166="",'Application Form'!$D166="",'Application Form'!$E166=""),$A158&amp;", ",""))</f>
        <v/>
      </c>
    </row>
    <row r="159" spans="1:2" x14ac:dyDescent="0.3">
      <c r="A159" s="4">
        <v>167</v>
      </c>
      <c r="B159" s="4" t="str">
        <f>IF('Application Form'!$A167="","",IF(OR('Application Form'!$B167="",'Application Form'!$C167="",'Application Form'!$D167="",'Application Form'!$E167=""),$A159&amp;", ",""))</f>
        <v/>
      </c>
    </row>
    <row r="160" spans="1:2" x14ac:dyDescent="0.3">
      <c r="A160" s="4">
        <v>168</v>
      </c>
      <c r="B160" s="4" t="str">
        <f>IF('Application Form'!$A168="","",IF(OR('Application Form'!$B168="",'Application Form'!$C168="",'Application Form'!$D168="",'Application Form'!$E168=""),$A160&amp;", ",""))</f>
        <v/>
      </c>
    </row>
    <row r="161" spans="1:2" x14ac:dyDescent="0.3">
      <c r="A161" s="4">
        <v>169</v>
      </c>
      <c r="B161" s="4" t="str">
        <f>IF('Application Form'!$A169="","",IF(OR('Application Form'!$B169="",'Application Form'!$C169="",'Application Form'!$D169="",'Application Form'!$E169=""),$A161&amp;", ",""))</f>
        <v/>
      </c>
    </row>
    <row r="162" spans="1:2" x14ac:dyDescent="0.3">
      <c r="A162" s="4">
        <v>170</v>
      </c>
      <c r="B162" s="4" t="str">
        <f>IF('Application Form'!$A170="","",IF(OR('Application Form'!$B170="",'Application Form'!$C170="",'Application Form'!$D170="",'Application Form'!$E170=""),$A162&amp;", ",""))</f>
        <v/>
      </c>
    </row>
    <row r="163" spans="1:2" x14ac:dyDescent="0.3">
      <c r="A163" s="4">
        <v>171</v>
      </c>
      <c r="B163" s="4" t="str">
        <f>IF('Application Form'!$A171="","",IF(OR('Application Form'!$B171="",'Application Form'!$C171="",'Application Form'!$D171="",'Application Form'!$E171=""),$A163&amp;", ",""))</f>
        <v/>
      </c>
    </row>
    <row r="164" spans="1:2" x14ac:dyDescent="0.3">
      <c r="A164" s="4">
        <v>172</v>
      </c>
      <c r="B164" s="4" t="str">
        <f>IF('Application Form'!$A172="","",IF(OR('Application Form'!$B172="",'Application Form'!$C172="",'Application Form'!$D172="",'Application Form'!$E172=""),$A164&amp;", ",""))</f>
        <v/>
      </c>
    </row>
    <row r="165" spans="1:2" x14ac:dyDescent="0.3">
      <c r="A165" s="4">
        <v>173</v>
      </c>
      <c r="B165" s="4" t="str">
        <f>IF('Application Form'!$A173="","",IF(OR('Application Form'!$B173="",'Application Form'!$C173="",'Application Form'!$D173="",'Application Form'!$E173=""),$A165&amp;", ",""))</f>
        <v/>
      </c>
    </row>
    <row r="166" spans="1:2" x14ac:dyDescent="0.3">
      <c r="A166" s="4">
        <v>174</v>
      </c>
      <c r="B166" s="4" t="str">
        <f>IF('Application Form'!$A174="","",IF(OR('Application Form'!$B174="",'Application Form'!$C174="",'Application Form'!$D174="",'Application Form'!$E174=""),$A166&amp;", ",""))</f>
        <v/>
      </c>
    </row>
    <row r="167" spans="1:2" x14ac:dyDescent="0.3">
      <c r="A167" s="4">
        <v>175</v>
      </c>
      <c r="B167" s="4" t="str">
        <f>IF('Application Form'!$A175="","",IF(OR('Application Form'!$B175="",'Application Form'!$C175="",'Application Form'!$D175="",'Application Form'!$E175=""),$A167&amp;", ",""))</f>
        <v/>
      </c>
    </row>
    <row r="168" spans="1:2" x14ac:dyDescent="0.3">
      <c r="A168" s="4">
        <v>176</v>
      </c>
      <c r="B168" s="4" t="str">
        <f>IF('Application Form'!$A176="","",IF(OR('Application Form'!$B176="",'Application Form'!$C176="",'Application Form'!$D176="",'Application Form'!$E176=""),$A168&amp;", ",""))</f>
        <v/>
      </c>
    </row>
    <row r="169" spans="1:2" x14ac:dyDescent="0.3">
      <c r="A169" s="4">
        <v>177</v>
      </c>
      <c r="B169" s="4" t="str">
        <f>IF('Application Form'!$A177="","",IF(OR('Application Form'!$B177="",'Application Form'!$C177="",'Application Form'!$D177="",'Application Form'!$E177=""),$A169&amp;", ",""))</f>
        <v/>
      </c>
    </row>
    <row r="170" spans="1:2" x14ac:dyDescent="0.3">
      <c r="A170" s="4">
        <v>178</v>
      </c>
      <c r="B170" s="4" t="str">
        <f>IF('Application Form'!$A178="","",IF(OR('Application Form'!$B178="",'Application Form'!$C178="",'Application Form'!$D178="",'Application Form'!$E178=""),$A170&amp;", ",""))</f>
        <v/>
      </c>
    </row>
    <row r="171" spans="1:2" x14ac:dyDescent="0.3">
      <c r="A171" s="4">
        <v>179</v>
      </c>
      <c r="B171" s="4" t="str">
        <f>IF('Application Form'!$A179="","",IF(OR('Application Form'!$B179="",'Application Form'!$C179="",'Application Form'!$D179="",'Application Form'!$E179=""),$A171&amp;", ",""))</f>
        <v/>
      </c>
    </row>
    <row r="172" spans="1:2" x14ac:dyDescent="0.3">
      <c r="A172" s="4">
        <v>180</v>
      </c>
      <c r="B172" s="4" t="str">
        <f>IF('Application Form'!$A180="","",IF(OR('Application Form'!$B180="",'Application Form'!$C180="",'Application Form'!$D180="",'Application Form'!$E180=""),$A172&amp;", ",""))</f>
        <v/>
      </c>
    </row>
    <row r="173" spans="1:2" x14ac:dyDescent="0.3">
      <c r="A173" s="4">
        <v>181</v>
      </c>
      <c r="B173" s="4" t="str">
        <f>IF('Application Form'!$A181="","",IF(OR('Application Form'!$B181="",'Application Form'!$C181="",'Application Form'!$D181="",'Application Form'!$E181=""),$A173&amp;", ",""))</f>
        <v/>
      </c>
    </row>
    <row r="174" spans="1:2" x14ac:dyDescent="0.3">
      <c r="A174" s="4">
        <v>182</v>
      </c>
      <c r="B174" s="4" t="str">
        <f>IF('Application Form'!$A182="","",IF(OR('Application Form'!$B182="",'Application Form'!$C182="",'Application Form'!$D182="",'Application Form'!$E182=""),$A174&amp;", ",""))</f>
        <v/>
      </c>
    </row>
    <row r="175" spans="1:2" x14ac:dyDescent="0.3">
      <c r="A175" s="4">
        <v>183</v>
      </c>
      <c r="B175" s="4" t="str">
        <f>IF('Application Form'!$A183="","",IF(OR('Application Form'!$B183="",'Application Form'!$C183="",'Application Form'!$D183="",'Application Form'!$E183=""),$A175&amp;", ",""))</f>
        <v/>
      </c>
    </row>
    <row r="176" spans="1:2" x14ac:dyDescent="0.3">
      <c r="A176" s="4">
        <v>184</v>
      </c>
      <c r="B176" s="4" t="str">
        <f>IF('Application Form'!$A184="","",IF(OR('Application Form'!$B184="",'Application Form'!$C184="",'Application Form'!$D184="",'Application Form'!$E184=""),$A176&amp;", ",""))</f>
        <v/>
      </c>
    </row>
    <row r="177" spans="1:2" x14ac:dyDescent="0.3">
      <c r="A177" s="4">
        <v>185</v>
      </c>
      <c r="B177" s="4" t="str">
        <f>IF('Application Form'!$A185="","",IF(OR('Application Form'!$B185="",'Application Form'!$C185="",'Application Form'!$D185="",'Application Form'!$E185=""),$A177&amp;", ",""))</f>
        <v/>
      </c>
    </row>
    <row r="178" spans="1:2" x14ac:dyDescent="0.3">
      <c r="A178" s="4">
        <v>186</v>
      </c>
      <c r="B178" s="4" t="str">
        <f>IF('Application Form'!$A186="","",IF(OR('Application Form'!$B186="",'Application Form'!$C186="",'Application Form'!$D186="",'Application Form'!$E186=""),$A178&amp;", ",""))</f>
        <v/>
      </c>
    </row>
    <row r="179" spans="1:2" x14ac:dyDescent="0.3">
      <c r="A179" s="4">
        <v>187</v>
      </c>
      <c r="B179" s="4" t="str">
        <f>IF('Application Form'!$A187="","",IF(OR('Application Form'!$B187="",'Application Form'!$C187="",'Application Form'!$D187="",'Application Form'!$E187=""),$A179&amp;", ",""))</f>
        <v/>
      </c>
    </row>
    <row r="180" spans="1:2" x14ac:dyDescent="0.3">
      <c r="A180" s="4">
        <v>188</v>
      </c>
      <c r="B180" s="4" t="str">
        <f>IF('Application Form'!$A188="","",IF(OR('Application Form'!$B188="",'Application Form'!$C188="",'Application Form'!$D188="",'Application Form'!$E188=""),$A180&amp;", ",""))</f>
        <v/>
      </c>
    </row>
    <row r="181" spans="1:2" x14ac:dyDescent="0.3">
      <c r="A181" s="4">
        <v>189</v>
      </c>
      <c r="B181" s="4" t="str">
        <f>IF('Application Form'!$A189="","",IF(OR('Application Form'!$B189="",'Application Form'!$C189="",'Application Form'!$D189="",'Application Form'!$E189=""),$A181&amp;", ",""))</f>
        <v/>
      </c>
    </row>
    <row r="182" spans="1:2" x14ac:dyDescent="0.3">
      <c r="A182" s="4">
        <v>190</v>
      </c>
      <c r="B182" s="4" t="str">
        <f>IF('Application Form'!$A190="","",IF(OR('Application Form'!$B190="",'Application Form'!$C190="",'Application Form'!$D190="",'Application Form'!$E190=""),$A182&amp;", ",""))</f>
        <v/>
      </c>
    </row>
    <row r="183" spans="1:2" x14ac:dyDescent="0.3">
      <c r="A183" s="4">
        <v>191</v>
      </c>
      <c r="B183" s="4" t="str">
        <f>IF('Application Form'!$A191="","",IF(OR('Application Form'!$B191="",'Application Form'!$C191="",'Application Form'!$D191="",'Application Form'!$E191=""),$A183&amp;", ",""))</f>
        <v/>
      </c>
    </row>
    <row r="184" spans="1:2" x14ac:dyDescent="0.3">
      <c r="A184" s="4">
        <v>192</v>
      </c>
      <c r="B184" s="4" t="str">
        <f>IF('Application Form'!$A192="","",IF(OR('Application Form'!$B192="",'Application Form'!$C192="",'Application Form'!$D192="",'Application Form'!$E192=""),$A184&amp;", ",""))</f>
        <v/>
      </c>
    </row>
    <row r="185" spans="1:2" x14ac:dyDescent="0.3">
      <c r="A185" s="4">
        <v>193</v>
      </c>
      <c r="B185" s="4" t="str">
        <f>IF('Application Form'!$A193="","",IF(OR('Application Form'!$B193="",'Application Form'!$C193="",'Application Form'!$D193="",'Application Form'!$E193=""),$A185&amp;", ",""))</f>
        <v/>
      </c>
    </row>
    <row r="186" spans="1:2" x14ac:dyDescent="0.3">
      <c r="A186" s="4">
        <v>194</v>
      </c>
      <c r="B186" s="4" t="str">
        <f>IF('Application Form'!$A194="","",IF(OR('Application Form'!$B194="",'Application Form'!$C194="",'Application Form'!$D194="",'Application Form'!$E194=""),$A186&amp;", ",""))</f>
        <v/>
      </c>
    </row>
    <row r="187" spans="1:2" x14ac:dyDescent="0.3">
      <c r="A187" s="4">
        <v>195</v>
      </c>
      <c r="B187" s="4" t="str">
        <f>IF('Application Form'!$A195="","",IF(OR('Application Form'!$B195="",'Application Form'!$C195="",'Application Form'!$D195="",'Application Form'!$E195=""),$A187&amp;", ",""))</f>
        <v/>
      </c>
    </row>
    <row r="188" spans="1:2" x14ac:dyDescent="0.3">
      <c r="A188" s="4">
        <v>196</v>
      </c>
      <c r="B188" s="4" t="str">
        <f>IF('Application Form'!$A196="","",IF(OR('Application Form'!$B196="",'Application Form'!$C196="",'Application Form'!$D196="",'Application Form'!$E196=""),$A188&amp;", ",""))</f>
        <v/>
      </c>
    </row>
    <row r="189" spans="1:2" x14ac:dyDescent="0.3">
      <c r="A189" s="4">
        <v>197</v>
      </c>
      <c r="B189" s="4" t="str">
        <f>IF('Application Form'!$A197="","",IF(OR('Application Form'!$B197="",'Application Form'!$C197="",'Application Form'!$D197="",'Application Form'!$E197=""),$A189&amp;", ",""))</f>
        <v/>
      </c>
    </row>
    <row r="190" spans="1:2" x14ac:dyDescent="0.3">
      <c r="A190" s="4">
        <v>198</v>
      </c>
      <c r="B190" s="4" t="str">
        <f>IF('Application Form'!$A198="","",IF(OR('Application Form'!$B198="",'Application Form'!$C198="",'Application Form'!$D198="",'Application Form'!$E198=""),$A190&amp;", ",""))</f>
        <v/>
      </c>
    </row>
    <row r="191" spans="1:2" x14ac:dyDescent="0.3">
      <c r="A191" s="4">
        <v>199</v>
      </c>
      <c r="B191" s="4" t="str">
        <f>IF('Application Form'!$A199="","",IF(OR('Application Form'!$B199="",'Application Form'!$C199="",'Application Form'!$D199="",'Application Form'!$E199=""),$A191&amp;", ",""))</f>
        <v/>
      </c>
    </row>
    <row r="192" spans="1:2" x14ac:dyDescent="0.3">
      <c r="A192" s="4">
        <v>200</v>
      </c>
      <c r="B192" s="4" t="str">
        <f>IF('Application Form'!$A200="","",IF(OR('Application Form'!$B200="",'Application Form'!$C200="",'Application Form'!$D200="",'Application Form'!$E200=""),$A192&amp;", ",""))</f>
        <v/>
      </c>
    </row>
    <row r="193" spans="1:2" x14ac:dyDescent="0.3">
      <c r="A193" s="4">
        <v>201</v>
      </c>
      <c r="B193" s="4" t="str">
        <f>IF('Application Form'!$A201="","",IF(OR('Application Form'!$B201="",'Application Form'!$C201="",'Application Form'!$D201="",'Application Form'!$E201=""),$A193&amp;", ",""))</f>
        <v/>
      </c>
    </row>
    <row r="194" spans="1:2" x14ac:dyDescent="0.3">
      <c r="A194" s="4">
        <v>202</v>
      </c>
      <c r="B194" s="4" t="str">
        <f>IF('Application Form'!$A202="","",IF(OR('Application Form'!$B202="",'Application Form'!$C202="",'Application Form'!$D202="",'Application Form'!$E202=""),$A194&amp;", ",""))</f>
        <v/>
      </c>
    </row>
    <row r="195" spans="1:2" x14ac:dyDescent="0.3">
      <c r="A195" s="4">
        <v>203</v>
      </c>
      <c r="B195" s="4" t="str">
        <f>IF('Application Form'!$A203="","",IF(OR('Application Form'!$B203="",'Application Form'!$C203="",'Application Form'!$D203="",'Application Form'!$E203=""),$A195&amp;", ",""))</f>
        <v/>
      </c>
    </row>
    <row r="196" spans="1:2" x14ac:dyDescent="0.3">
      <c r="A196" s="4">
        <v>204</v>
      </c>
      <c r="B196" s="4" t="str">
        <f>IF('Application Form'!$A204="","",IF(OR('Application Form'!$B204="",'Application Form'!$C204="",'Application Form'!$D204="",'Application Form'!$E204=""),$A196&amp;", ",""))</f>
        <v/>
      </c>
    </row>
    <row r="197" spans="1:2" x14ac:dyDescent="0.3">
      <c r="A197" s="4">
        <v>205</v>
      </c>
      <c r="B197" s="4" t="str">
        <f>IF('Application Form'!$A205="","",IF(OR('Application Form'!$B205="",'Application Form'!$C205="",'Application Form'!$D205="",'Application Form'!$E205=""),$A197&amp;", ",""))</f>
        <v/>
      </c>
    </row>
    <row r="198" spans="1:2" x14ac:dyDescent="0.3">
      <c r="A198" s="4">
        <v>206</v>
      </c>
      <c r="B198" s="4" t="str">
        <f>IF('Application Form'!$A206="","",IF(OR('Application Form'!$B206="",'Application Form'!$C206="",'Application Form'!$D206="",'Application Form'!$E206=""),$A198&amp;", ",""))</f>
        <v/>
      </c>
    </row>
    <row r="199" spans="1:2" x14ac:dyDescent="0.3">
      <c r="A199" s="4">
        <v>207</v>
      </c>
      <c r="B199" s="4" t="str">
        <f>IF('Application Form'!$A207="","",IF(OR('Application Form'!$B207="",'Application Form'!$C207="",'Application Form'!$D207="",'Application Form'!$E207=""),$A199&amp;", ",""))</f>
        <v/>
      </c>
    </row>
    <row r="200" spans="1:2" x14ac:dyDescent="0.3">
      <c r="A200" s="4">
        <v>208</v>
      </c>
      <c r="B200" s="4" t="str">
        <f>IF('Application Form'!$A208="","",IF(OR('Application Form'!$B208="",'Application Form'!$C208="",'Application Form'!$D208="",'Application Form'!$E208=""),$A200&amp;", ",""))</f>
        <v/>
      </c>
    </row>
    <row r="201" spans="1:2" x14ac:dyDescent="0.3">
      <c r="A201" s="4">
        <v>209</v>
      </c>
      <c r="B201" s="4" t="str">
        <f>IF('Application Form'!$A209="","",IF(OR('Application Form'!$B209="",'Application Form'!$C209="",'Application Form'!$D209="",'Application Form'!$E209=""),$A201&amp;", ",""))</f>
        <v/>
      </c>
    </row>
    <row r="202" spans="1:2" x14ac:dyDescent="0.3">
      <c r="A202" s="4">
        <v>210</v>
      </c>
      <c r="B202" s="4" t="str">
        <f>IF('Application Form'!$A210="","",IF(OR('Application Form'!$B210="",'Application Form'!$C210="",'Application Form'!$D210="",'Application Form'!$E210=""),$A202&amp;", ",""))</f>
        <v/>
      </c>
    </row>
    <row r="203" spans="1:2" x14ac:dyDescent="0.3">
      <c r="A203" s="4">
        <v>211</v>
      </c>
      <c r="B203" s="4" t="str">
        <f>IF('Application Form'!$A211="","",IF(OR('Application Form'!$B211="",'Application Form'!$C211="",'Application Form'!$D211="",'Application Form'!$E211=""),$A203&amp;", ",""))</f>
        <v/>
      </c>
    </row>
    <row r="204" spans="1:2" x14ac:dyDescent="0.3">
      <c r="A204" s="4">
        <v>212</v>
      </c>
      <c r="B204" s="4" t="str">
        <f>IF('Application Form'!$A212="","",IF(OR('Application Form'!$B212="",'Application Form'!$C212="",'Application Form'!$D212="",'Application Form'!$E212=""),$A204&amp;", ",""))</f>
        <v/>
      </c>
    </row>
    <row r="205" spans="1:2" x14ac:dyDescent="0.3">
      <c r="A205" s="4">
        <v>213</v>
      </c>
      <c r="B205" s="4" t="str">
        <f>IF('Application Form'!$A213="","",IF(OR('Application Form'!$B213="",'Application Form'!$C213="",'Application Form'!$D213="",'Application Form'!$E213=""),$A205&amp;", ",""))</f>
        <v/>
      </c>
    </row>
    <row r="206" spans="1:2" x14ac:dyDescent="0.3">
      <c r="A206" s="4">
        <v>214</v>
      </c>
      <c r="B206" s="4" t="str">
        <f>IF('Application Form'!$A214="","",IF(OR('Application Form'!$B214="",'Application Form'!$C214="",'Application Form'!$D214="",'Application Form'!$E214=""),$A206&amp;", ",""))</f>
        <v/>
      </c>
    </row>
    <row r="207" spans="1:2" x14ac:dyDescent="0.3">
      <c r="A207" s="4">
        <v>215</v>
      </c>
      <c r="B207" s="4" t="str">
        <f>IF('Application Form'!$A215="","",IF(OR('Application Form'!$B215="",'Application Form'!$C215="",'Application Form'!$D215="",'Application Form'!$E215=""),$A207&amp;", ",""))</f>
        <v/>
      </c>
    </row>
    <row r="208" spans="1:2" x14ac:dyDescent="0.3">
      <c r="A208" s="4">
        <v>216</v>
      </c>
      <c r="B208" s="4" t="str">
        <f>IF('Application Form'!$A216="","",IF(OR('Application Form'!$B216="",'Application Form'!$C216="",'Application Form'!$D216="",'Application Form'!$E216=""),$A208&amp;", ",""))</f>
        <v/>
      </c>
    </row>
    <row r="209" spans="1:2" x14ac:dyDescent="0.3">
      <c r="A209" s="4">
        <v>217</v>
      </c>
      <c r="B209" s="4" t="str">
        <f>IF('Application Form'!$A217="","",IF(OR('Application Form'!$B217="",'Application Form'!$C217="",'Application Form'!$D217="",'Application Form'!$E217=""),$A209&amp;", ",""))</f>
        <v/>
      </c>
    </row>
    <row r="210" spans="1:2" x14ac:dyDescent="0.3">
      <c r="A210" s="4">
        <v>218</v>
      </c>
      <c r="B210" s="4" t="str">
        <f>IF('Application Form'!$A218="","",IF(OR('Application Form'!$B218="",'Application Form'!$C218="",'Application Form'!$D218="",'Application Form'!$E218=""),$A210&amp;", ",""))</f>
        <v/>
      </c>
    </row>
    <row r="211" spans="1:2" x14ac:dyDescent="0.3">
      <c r="A211" s="4">
        <v>219</v>
      </c>
      <c r="B211" s="4" t="str">
        <f>IF('Application Form'!$A219="","",IF(OR('Application Form'!$B219="",'Application Form'!$C219="",'Application Form'!$D219="",'Application Form'!$E219=""),$A211&amp;", ",""))</f>
        <v/>
      </c>
    </row>
    <row r="212" spans="1:2" x14ac:dyDescent="0.3">
      <c r="A212" s="4">
        <v>220</v>
      </c>
      <c r="B212" s="4" t="str">
        <f>IF('Application Form'!$A220="","",IF(OR('Application Form'!$B220="",'Application Form'!$C220="",'Application Form'!$D220="",'Application Form'!$E220=""),$A212&amp;", ",""))</f>
        <v/>
      </c>
    </row>
    <row r="213" spans="1:2" x14ac:dyDescent="0.3">
      <c r="A213" s="4">
        <v>221</v>
      </c>
      <c r="B213" s="4" t="str">
        <f>IF('Application Form'!$A221="","",IF(OR('Application Form'!$B221="",'Application Form'!$C221="",'Application Form'!$D221="",'Application Form'!$E221=""),$A213&amp;", ",""))</f>
        <v/>
      </c>
    </row>
    <row r="214" spans="1:2" x14ac:dyDescent="0.3">
      <c r="A214" s="4">
        <v>222</v>
      </c>
      <c r="B214" s="4" t="str">
        <f>IF('Application Form'!$A222="","",IF(OR('Application Form'!$B222="",'Application Form'!$C222="",'Application Form'!$D222="",'Application Form'!$E222=""),$A214&amp;", ",""))</f>
        <v/>
      </c>
    </row>
    <row r="215" spans="1:2" x14ac:dyDescent="0.3">
      <c r="A215" s="4">
        <v>223</v>
      </c>
      <c r="B215" s="4" t="str">
        <f>IF('Application Form'!$A223="","",IF(OR('Application Form'!$B223="",'Application Form'!$C223="",'Application Form'!$D223="",'Application Form'!$E223=""),$A215&amp;", ",""))</f>
        <v/>
      </c>
    </row>
    <row r="216" spans="1:2" x14ac:dyDescent="0.3">
      <c r="A216" s="4">
        <v>224</v>
      </c>
      <c r="B216" s="4" t="str">
        <f>IF('Application Form'!$A224="","",IF(OR('Application Form'!$B224="",'Application Form'!$C224="",'Application Form'!$D224="",'Application Form'!$E224=""),$A216&amp;", ",""))</f>
        <v/>
      </c>
    </row>
    <row r="217" spans="1:2" x14ac:dyDescent="0.3">
      <c r="A217" s="4">
        <v>225</v>
      </c>
      <c r="B217" s="4" t="str">
        <f>IF('Application Form'!$A225="","",IF(OR('Application Form'!$B225="",'Application Form'!$C225="",'Application Form'!$D225="",'Application Form'!$E225=""),$A217&amp;", ",""))</f>
        <v/>
      </c>
    </row>
    <row r="218" spans="1:2" x14ac:dyDescent="0.3">
      <c r="A218" s="4">
        <v>226</v>
      </c>
      <c r="B218" s="4" t="str">
        <f>IF('Application Form'!$A226="","",IF(OR('Application Form'!$B226="",'Application Form'!$C226="",'Application Form'!$D226="",'Application Form'!$E226=""),$A218&amp;", ",""))</f>
        <v/>
      </c>
    </row>
    <row r="219" spans="1:2" x14ac:dyDescent="0.3">
      <c r="A219" s="4">
        <v>227</v>
      </c>
      <c r="B219" s="4" t="str">
        <f>IF('Application Form'!$A227="","",IF(OR('Application Form'!$B227="",'Application Form'!$C227="",'Application Form'!$D227="",'Application Form'!$E227=""),$A219&amp;", ",""))</f>
        <v/>
      </c>
    </row>
    <row r="220" spans="1:2" x14ac:dyDescent="0.3">
      <c r="A220" s="4">
        <v>228</v>
      </c>
      <c r="B220" s="4" t="str">
        <f>IF('Application Form'!$A228="","",IF(OR('Application Form'!$B228="",'Application Form'!$C228="",'Application Form'!$D228="",'Application Form'!$E228=""),$A220&amp;", ",""))</f>
        <v/>
      </c>
    </row>
    <row r="221" spans="1:2" x14ac:dyDescent="0.3">
      <c r="A221" s="4">
        <v>229</v>
      </c>
      <c r="B221" s="4" t="str">
        <f>IF('Application Form'!$A229="","",IF(OR('Application Form'!$B229="",'Application Form'!$C229="",'Application Form'!$D229="",'Application Form'!$E229=""),$A221&amp;", ",""))</f>
        <v/>
      </c>
    </row>
    <row r="222" spans="1:2" x14ac:dyDescent="0.3">
      <c r="A222" s="4">
        <v>230</v>
      </c>
      <c r="B222" s="4" t="str">
        <f>IF('Application Form'!$A230="","",IF(OR('Application Form'!$B230="",'Application Form'!$C230="",'Application Form'!$D230="",'Application Form'!$E230=""),$A222&amp;", ",""))</f>
        <v/>
      </c>
    </row>
    <row r="223" spans="1:2" x14ac:dyDescent="0.3">
      <c r="A223" s="4">
        <v>231</v>
      </c>
      <c r="B223" s="4" t="str">
        <f>IF('Application Form'!$A231="","",IF(OR('Application Form'!$B231="",'Application Form'!$C231="",'Application Form'!$D231="",'Application Form'!$E231=""),$A223&amp;", ",""))</f>
        <v/>
      </c>
    </row>
    <row r="224" spans="1:2" x14ac:dyDescent="0.3">
      <c r="A224" s="4">
        <v>232</v>
      </c>
      <c r="B224" s="4" t="str">
        <f>IF('Application Form'!$A232="","",IF(OR('Application Form'!$B232="",'Application Form'!$C232="",'Application Form'!$D232="",'Application Form'!$E232=""),$A224&amp;", ",""))</f>
        <v/>
      </c>
    </row>
    <row r="225" spans="1:2" x14ac:dyDescent="0.3">
      <c r="A225" s="4">
        <v>233</v>
      </c>
      <c r="B225" s="4" t="str">
        <f>IF('Application Form'!$A233="","",IF(OR('Application Form'!$B233="",'Application Form'!$C233="",'Application Form'!$D233="",'Application Form'!$E233=""),$A225&amp;", ",""))</f>
        <v/>
      </c>
    </row>
    <row r="226" spans="1:2" x14ac:dyDescent="0.3">
      <c r="A226" s="4">
        <v>234</v>
      </c>
      <c r="B226" s="4" t="str">
        <f>IF('Application Form'!$A234="","",IF(OR('Application Form'!$B234="",'Application Form'!$C234="",'Application Form'!$D234="",'Application Form'!$E234=""),$A226&amp;", ",""))</f>
        <v/>
      </c>
    </row>
    <row r="227" spans="1:2" x14ac:dyDescent="0.3">
      <c r="A227" s="4">
        <v>235</v>
      </c>
      <c r="B227" s="4" t="str">
        <f>IF('Application Form'!$A235="","",IF(OR('Application Form'!$B235="",'Application Form'!$C235="",'Application Form'!$D235="",'Application Form'!$E235=""),$A227&amp;", ",""))</f>
        <v/>
      </c>
    </row>
    <row r="228" spans="1:2" x14ac:dyDescent="0.3">
      <c r="A228" s="4">
        <v>236</v>
      </c>
      <c r="B228" s="4" t="str">
        <f>IF('Application Form'!$A236="","",IF(OR('Application Form'!$B236="",'Application Form'!$C236="",'Application Form'!$D236="",'Application Form'!$E236=""),$A228&amp;", ",""))</f>
        <v/>
      </c>
    </row>
    <row r="229" spans="1:2" x14ac:dyDescent="0.3">
      <c r="A229" s="4">
        <v>237</v>
      </c>
      <c r="B229" s="4" t="str">
        <f>IF('Application Form'!$A237="","",IF(OR('Application Form'!$B237="",'Application Form'!$C237="",'Application Form'!$D237="",'Application Form'!$E237=""),$A229&amp;", ",""))</f>
        <v/>
      </c>
    </row>
    <row r="230" spans="1:2" x14ac:dyDescent="0.3">
      <c r="A230" s="4">
        <v>238</v>
      </c>
      <c r="B230" s="4" t="str">
        <f>IF('Application Form'!$A238="","",IF(OR('Application Form'!$B238="",'Application Form'!$C238="",'Application Form'!$D238="",'Application Form'!$E238=""),$A230&amp;", ",""))</f>
        <v/>
      </c>
    </row>
    <row r="231" spans="1:2" x14ac:dyDescent="0.3">
      <c r="A231" s="4">
        <v>239</v>
      </c>
      <c r="B231" s="4" t="str">
        <f>IF('Application Form'!$A239="","",IF(OR('Application Form'!$B239="",'Application Form'!$C239="",'Application Form'!$D239="",'Application Form'!$E239=""),$A231&amp;", ",""))</f>
        <v/>
      </c>
    </row>
    <row r="232" spans="1:2" x14ac:dyDescent="0.3">
      <c r="A232" s="4">
        <v>240</v>
      </c>
      <c r="B232" s="4" t="str">
        <f>IF('Application Form'!$A240="","",IF(OR('Application Form'!$B240="",'Application Form'!$C240="",'Application Form'!$D240="",'Application Form'!$E240=""),$A232&amp;", ",""))</f>
        <v/>
      </c>
    </row>
    <row r="233" spans="1:2" x14ac:dyDescent="0.3">
      <c r="A233" s="4">
        <v>241</v>
      </c>
      <c r="B233" s="4" t="str">
        <f>IF('Application Form'!$A241="","",IF(OR('Application Form'!$B241="",'Application Form'!$C241="",'Application Form'!$D241="",'Application Form'!$E241=""),$A233&amp;", ",""))</f>
        <v/>
      </c>
    </row>
    <row r="234" spans="1:2" x14ac:dyDescent="0.3">
      <c r="A234" s="4">
        <v>242</v>
      </c>
      <c r="B234" s="4" t="str">
        <f>IF('Application Form'!$A242="","",IF(OR('Application Form'!$B242="",'Application Form'!$C242="",'Application Form'!$D242="",'Application Form'!$E242=""),$A234&amp;", ",""))</f>
        <v/>
      </c>
    </row>
    <row r="235" spans="1:2" x14ac:dyDescent="0.3">
      <c r="A235" s="4">
        <v>243</v>
      </c>
      <c r="B235" s="4" t="str">
        <f>IF('Application Form'!$A243="","",IF(OR('Application Form'!$B243="",'Application Form'!$C243="",'Application Form'!$D243="",'Application Form'!$E243=""),$A235&amp;", ",""))</f>
        <v/>
      </c>
    </row>
    <row r="236" spans="1:2" x14ac:dyDescent="0.3">
      <c r="A236" s="4">
        <v>244</v>
      </c>
      <c r="B236" s="4" t="str">
        <f>IF('Application Form'!$A244="","",IF(OR('Application Form'!$B244="",'Application Form'!$C244="",'Application Form'!$D244="",'Application Form'!$E244=""),$A236&amp;", ",""))</f>
        <v/>
      </c>
    </row>
    <row r="237" spans="1:2" x14ac:dyDescent="0.3">
      <c r="A237" s="4">
        <v>245</v>
      </c>
      <c r="B237" s="4" t="str">
        <f>IF('Application Form'!$A245="","",IF(OR('Application Form'!$B245="",'Application Form'!$C245="",'Application Form'!$D245="",'Application Form'!$E245=""),$A237&amp;", ",""))</f>
        <v/>
      </c>
    </row>
    <row r="238" spans="1:2" x14ac:dyDescent="0.3">
      <c r="A238" s="4">
        <v>246</v>
      </c>
      <c r="B238" s="4" t="str">
        <f>IF('Application Form'!$A246="","",IF(OR('Application Form'!$B246="",'Application Form'!$C246="",'Application Form'!$D246="",'Application Form'!$E246=""),$A238&amp;", ",""))</f>
        <v/>
      </c>
    </row>
    <row r="239" spans="1:2" x14ac:dyDescent="0.3">
      <c r="A239" s="4">
        <v>247</v>
      </c>
      <c r="B239" s="4" t="str">
        <f>IF('Application Form'!$A247="","",IF(OR('Application Form'!$B247="",'Application Form'!$C247="",'Application Form'!$D247="",'Application Form'!$E247=""),$A239&amp;", ",""))</f>
        <v/>
      </c>
    </row>
    <row r="240" spans="1:2" x14ac:dyDescent="0.3">
      <c r="A240" s="4">
        <v>248</v>
      </c>
      <c r="B240" s="4" t="str">
        <f>IF('Application Form'!$A248="","",IF(OR('Application Form'!$B248="",'Application Form'!$C248="",'Application Form'!$D248="",'Application Form'!$E248=""),$A240&amp;", ",""))</f>
        <v/>
      </c>
    </row>
    <row r="241" spans="1:2" x14ac:dyDescent="0.3">
      <c r="A241" s="4">
        <v>249</v>
      </c>
      <c r="B241" s="4" t="str">
        <f>IF('Application Form'!$A249="","",IF(OR('Application Form'!$B249="",'Application Form'!$C249="",'Application Form'!$D249="",'Application Form'!$E249=""),$A241&amp;", ",""))</f>
        <v/>
      </c>
    </row>
    <row r="242" spans="1:2" x14ac:dyDescent="0.3">
      <c r="A242" s="4">
        <v>250</v>
      </c>
      <c r="B242" s="4" t="str">
        <f>IF('Application Form'!$A250="","",IF(OR('Application Form'!$B250="",'Application Form'!$C250="",'Application Form'!$D250="",'Application Form'!$E250=""),$A242&amp;", ",""))</f>
        <v/>
      </c>
    </row>
    <row r="243" spans="1:2" x14ac:dyDescent="0.3">
      <c r="A243" s="4">
        <v>251</v>
      </c>
      <c r="B243" s="4" t="str">
        <f>IF('Application Form'!$A251="","",IF(OR('Application Form'!$B251="",'Application Form'!$C251="",'Application Form'!$D251="",'Application Form'!$E251=""),$A243&amp;", ",""))</f>
        <v/>
      </c>
    </row>
    <row r="244" spans="1:2" x14ac:dyDescent="0.3">
      <c r="A244" s="4">
        <v>252</v>
      </c>
      <c r="B244" s="4" t="str">
        <f>IF('Application Form'!$A252="","",IF(OR('Application Form'!$B252="",'Application Form'!$C252="",'Application Form'!$D252="",'Application Form'!$E252=""),$A244&amp;", ",""))</f>
        <v/>
      </c>
    </row>
    <row r="245" spans="1:2" x14ac:dyDescent="0.3">
      <c r="A245" s="4">
        <v>253</v>
      </c>
      <c r="B245" s="4" t="str">
        <f>IF('Application Form'!$A253="","",IF(OR('Application Form'!$B253="",'Application Form'!$C253="",'Application Form'!$D253="",'Application Form'!$E253=""),$A245&amp;", ",""))</f>
        <v/>
      </c>
    </row>
    <row r="246" spans="1:2" x14ac:dyDescent="0.3">
      <c r="A246" s="4">
        <v>254</v>
      </c>
      <c r="B246" s="4" t="str">
        <f>IF('Application Form'!$A254="","",IF(OR('Application Form'!$B254="",'Application Form'!$C254="",'Application Form'!$D254="",'Application Form'!$E254=""),$A246&amp;", ",""))</f>
        <v/>
      </c>
    </row>
    <row r="247" spans="1:2" x14ac:dyDescent="0.3">
      <c r="A247" s="4">
        <v>255</v>
      </c>
      <c r="B247" s="4" t="str">
        <f>IF('Application Form'!$A255="","",IF(OR('Application Form'!$B255="",'Application Form'!$C255="",'Application Form'!$D255="",'Application Form'!$E255=""),$A247&amp;", ",""))</f>
        <v/>
      </c>
    </row>
    <row r="248" spans="1:2" x14ac:dyDescent="0.3">
      <c r="A248" s="4">
        <v>256</v>
      </c>
      <c r="B248" s="4" t="str">
        <f>IF('Application Form'!$A256="","",IF(OR('Application Form'!$B256="",'Application Form'!$C256="",'Application Form'!$D256="",'Application Form'!$E256=""),$A248&amp;", ",""))</f>
        <v/>
      </c>
    </row>
    <row r="249" spans="1:2" x14ac:dyDescent="0.3">
      <c r="A249" s="4">
        <v>257</v>
      </c>
      <c r="B249" s="4" t="str">
        <f>IF('Application Form'!$A257="","",IF(OR('Application Form'!$B257="",'Application Form'!$C257="",'Application Form'!$D257="",'Application Form'!$E257=""),$A249&amp;", ",""))</f>
        <v/>
      </c>
    </row>
    <row r="250" spans="1:2" x14ac:dyDescent="0.3">
      <c r="A250" s="4">
        <v>258</v>
      </c>
      <c r="B250" s="4" t="str">
        <f>IF('Application Form'!$A258="","",IF(OR('Application Form'!$B258="",'Application Form'!$C258="",'Application Form'!$D258="",'Application Form'!$E258=""),$A250&amp;", ",""))</f>
        <v/>
      </c>
    </row>
    <row r="251" spans="1:2" x14ac:dyDescent="0.3">
      <c r="A251" s="4">
        <v>259</v>
      </c>
      <c r="B251" s="4" t="str">
        <f>IF('Application Form'!$A259="","",IF(OR('Application Form'!$B259="",'Application Form'!$C259="",'Application Form'!$D259="",'Application Form'!$E259=""),$A251&amp;", ",""))</f>
        <v/>
      </c>
    </row>
    <row r="252" spans="1:2" x14ac:dyDescent="0.3">
      <c r="A252" s="4">
        <v>260</v>
      </c>
      <c r="B252" s="4" t="str">
        <f>IF('Application Form'!$A260="","",IF(OR('Application Form'!$B260="",'Application Form'!$C260="",'Application Form'!$D260="",'Application Form'!$E260=""),$A252&amp;", ",""))</f>
        <v/>
      </c>
    </row>
    <row r="253" spans="1:2" x14ac:dyDescent="0.3">
      <c r="A253" s="4">
        <v>261</v>
      </c>
      <c r="B253" s="4" t="str">
        <f>IF('Application Form'!$A261="","",IF(OR('Application Form'!$B261="",'Application Form'!$C261="",'Application Form'!$D261="",'Application Form'!$E261=""),$A253&amp;", ",""))</f>
        <v/>
      </c>
    </row>
    <row r="254" spans="1:2" x14ac:dyDescent="0.3">
      <c r="A254" s="4">
        <v>262</v>
      </c>
      <c r="B254" s="4" t="str">
        <f>IF('Application Form'!$A262="","",IF(OR('Application Form'!$B262="",'Application Form'!$C262="",'Application Form'!$D262="",'Application Form'!$E262=""),$A254&amp;", ",""))</f>
        <v/>
      </c>
    </row>
    <row r="255" spans="1:2" x14ac:dyDescent="0.3">
      <c r="A255" s="4">
        <v>263</v>
      </c>
      <c r="B255" s="4" t="str">
        <f>IF('Application Form'!$A263="","",IF(OR('Application Form'!$B263="",'Application Form'!$C263="",'Application Form'!$D263="",'Application Form'!$E263=""),$A255&amp;", ",""))</f>
        <v/>
      </c>
    </row>
    <row r="256" spans="1:2" x14ac:dyDescent="0.3">
      <c r="A256" s="4">
        <v>264</v>
      </c>
      <c r="B256" s="4" t="str">
        <f>IF('Application Form'!$A264="","",IF(OR('Application Form'!$B264="",'Application Form'!$C264="",'Application Form'!$D264="",'Application Form'!$E264=""),$A256&amp;", ",""))</f>
        <v/>
      </c>
    </row>
    <row r="257" spans="1:2" x14ac:dyDescent="0.3">
      <c r="A257" s="4">
        <v>265</v>
      </c>
      <c r="B257" s="4" t="str">
        <f>IF('Application Form'!$A265="","",IF(OR('Application Form'!$B265="",'Application Form'!$C265="",'Application Form'!$D265="",'Application Form'!$E265=""),$A257&amp;", ",""))</f>
        <v/>
      </c>
    </row>
    <row r="258" spans="1:2" x14ac:dyDescent="0.3">
      <c r="A258" s="4">
        <v>266</v>
      </c>
      <c r="B258" s="4" t="str">
        <f>IF('Application Form'!$A266="","",IF(OR('Application Form'!$B266="",'Application Form'!$C266="",'Application Form'!$D266="",'Application Form'!$E266=""),$A258&amp;", ",""))</f>
        <v/>
      </c>
    </row>
    <row r="259" spans="1:2" x14ac:dyDescent="0.3">
      <c r="A259" s="4">
        <v>267</v>
      </c>
      <c r="B259" s="4" t="str">
        <f>IF('Application Form'!$A267="","",IF(OR('Application Form'!$B267="",'Application Form'!$C267="",'Application Form'!$D267="",'Application Form'!$E267=""),$A259&amp;", ",""))</f>
        <v/>
      </c>
    </row>
    <row r="260" spans="1:2" x14ac:dyDescent="0.3">
      <c r="A260" s="4">
        <v>268</v>
      </c>
      <c r="B260" s="4" t="str">
        <f>IF('Application Form'!$A268="","",IF(OR('Application Form'!$B268="",'Application Form'!$C268="",'Application Form'!$D268="",'Application Form'!$E268=""),$A260&amp;", ",""))</f>
        <v/>
      </c>
    </row>
    <row r="261" spans="1:2" x14ac:dyDescent="0.3">
      <c r="A261" s="4">
        <v>269</v>
      </c>
      <c r="B261" s="4" t="str">
        <f>IF('Application Form'!$A269="","",IF(OR('Application Form'!$B269="",'Application Form'!$C269="",'Application Form'!$D269="",'Application Form'!$E269=""),$A261&amp;", ",""))</f>
        <v/>
      </c>
    </row>
    <row r="262" spans="1:2" x14ac:dyDescent="0.3">
      <c r="A262" s="4">
        <v>270</v>
      </c>
      <c r="B262" s="4" t="str">
        <f>IF('Application Form'!$A270="","",IF(OR('Application Form'!$B270="",'Application Form'!$C270="",'Application Form'!$D270="",'Application Form'!$E270=""),$A262&amp;", ",""))</f>
        <v/>
      </c>
    </row>
    <row r="263" spans="1:2" x14ac:dyDescent="0.3">
      <c r="A263" s="4">
        <v>271</v>
      </c>
      <c r="B263" s="4" t="str">
        <f>IF('Application Form'!$A271="","",IF(OR('Application Form'!$B271="",'Application Form'!$C271="",'Application Form'!$D271="",'Application Form'!$E271=""),$A263&amp;", ",""))</f>
        <v/>
      </c>
    </row>
    <row r="264" spans="1:2" x14ac:dyDescent="0.3">
      <c r="A264" s="4">
        <v>272</v>
      </c>
      <c r="B264" s="4" t="str">
        <f>IF('Application Form'!$A272="","",IF(OR('Application Form'!$B272="",'Application Form'!$C272="",'Application Form'!$D272="",'Application Form'!$E272=""),$A264&amp;", ",""))</f>
        <v/>
      </c>
    </row>
    <row r="265" spans="1:2" x14ac:dyDescent="0.3">
      <c r="A265" s="4">
        <v>273</v>
      </c>
      <c r="B265" s="4" t="str">
        <f>IF('Application Form'!$A273="","",IF(OR('Application Form'!$B273="",'Application Form'!$C273="",'Application Form'!$D273="",'Application Form'!$E273=""),$A265&amp;", ",""))</f>
        <v/>
      </c>
    </row>
    <row r="266" spans="1:2" x14ac:dyDescent="0.3">
      <c r="A266" s="4">
        <v>274</v>
      </c>
      <c r="B266" s="4" t="str">
        <f>IF('Application Form'!$A274="","",IF(OR('Application Form'!$B274="",'Application Form'!$C274="",'Application Form'!$D274="",'Application Form'!$E274=""),$A266&amp;", ",""))</f>
        <v/>
      </c>
    </row>
    <row r="267" spans="1:2" x14ac:dyDescent="0.3">
      <c r="A267" s="4">
        <v>275</v>
      </c>
      <c r="B267" s="4" t="str">
        <f>IF('Application Form'!$A275="","",IF(OR('Application Form'!$B275="",'Application Form'!$C275="",'Application Form'!$D275="",'Application Form'!$E275=""),$A267&amp;", ",""))</f>
        <v/>
      </c>
    </row>
    <row r="268" spans="1:2" x14ac:dyDescent="0.3">
      <c r="A268" s="4">
        <v>276</v>
      </c>
      <c r="B268" s="4" t="str">
        <f>IF('Application Form'!$A276="","",IF(OR('Application Form'!$B276="",'Application Form'!$C276="",'Application Form'!$D276="",'Application Form'!$E276=""),$A268&amp;", ",""))</f>
        <v/>
      </c>
    </row>
    <row r="269" spans="1:2" x14ac:dyDescent="0.3">
      <c r="A269" s="4">
        <v>277</v>
      </c>
      <c r="B269" s="4" t="str">
        <f>IF('Application Form'!$A277="","",IF(OR('Application Form'!$B277="",'Application Form'!$C277="",'Application Form'!$D277="",'Application Form'!$E277=""),$A269&amp;", ",""))</f>
        <v/>
      </c>
    </row>
    <row r="270" spans="1:2" x14ac:dyDescent="0.3">
      <c r="A270" s="4">
        <v>278</v>
      </c>
      <c r="B270" s="4" t="str">
        <f>IF('Application Form'!$A278="","",IF(OR('Application Form'!$B278="",'Application Form'!$C278="",'Application Form'!$D278="",'Application Form'!$E278=""),$A270&amp;", ",""))</f>
        <v/>
      </c>
    </row>
    <row r="271" spans="1:2" x14ac:dyDescent="0.3">
      <c r="A271" s="4">
        <v>279</v>
      </c>
      <c r="B271" s="4" t="str">
        <f>IF('Application Form'!$A279="","",IF(OR('Application Form'!$B279="",'Application Form'!$C279="",'Application Form'!$D279="",'Application Form'!$E279=""),$A271&amp;", ",""))</f>
        <v/>
      </c>
    </row>
    <row r="272" spans="1:2" x14ac:dyDescent="0.3">
      <c r="A272" s="4">
        <v>280</v>
      </c>
      <c r="B272" s="4" t="str">
        <f>IF('Application Form'!$A280="","",IF(OR('Application Form'!$B280="",'Application Form'!$C280="",'Application Form'!$D280="",'Application Form'!$E280=""),$A272&amp;", ",""))</f>
        <v/>
      </c>
    </row>
    <row r="273" spans="1:2" x14ac:dyDescent="0.3">
      <c r="A273" s="4">
        <v>281</v>
      </c>
      <c r="B273" s="4" t="str">
        <f>IF('Application Form'!$A281="","",IF(OR('Application Form'!$B281="",'Application Form'!$C281="",'Application Form'!$D281="",'Application Form'!$E281=""),$A273&amp;", ",""))</f>
        <v/>
      </c>
    </row>
    <row r="274" spans="1:2" x14ac:dyDescent="0.3">
      <c r="A274" s="4">
        <v>282</v>
      </c>
      <c r="B274" s="4" t="str">
        <f>IF('Application Form'!$A282="","",IF(OR('Application Form'!$B282="",'Application Form'!$C282="",'Application Form'!$D282="",'Application Form'!$E282=""),$A274&amp;", ",""))</f>
        <v/>
      </c>
    </row>
    <row r="275" spans="1:2" x14ac:dyDescent="0.3">
      <c r="A275" s="4">
        <v>283</v>
      </c>
      <c r="B275" s="4" t="str">
        <f>IF('Application Form'!$A283="","",IF(OR('Application Form'!$B283="",'Application Form'!$C283="",'Application Form'!$D283="",'Application Form'!$E283=""),$A275&amp;", ",""))</f>
        <v/>
      </c>
    </row>
    <row r="276" spans="1:2" x14ac:dyDescent="0.3">
      <c r="A276" s="4">
        <v>284</v>
      </c>
      <c r="B276" s="4" t="str">
        <f>IF('Application Form'!$A284="","",IF(OR('Application Form'!$B284="",'Application Form'!$C284="",'Application Form'!$D284="",'Application Form'!$E284=""),$A276&amp;", ",""))</f>
        <v/>
      </c>
    </row>
    <row r="277" spans="1:2" x14ac:dyDescent="0.3">
      <c r="A277" s="4">
        <v>285</v>
      </c>
      <c r="B277" s="4" t="str">
        <f>IF('Application Form'!$A285="","",IF(OR('Application Form'!$B285="",'Application Form'!$C285="",'Application Form'!$D285="",'Application Form'!$E285=""),$A277&amp;", ",""))</f>
        <v/>
      </c>
    </row>
    <row r="278" spans="1:2" x14ac:dyDescent="0.3">
      <c r="A278" s="4">
        <v>286</v>
      </c>
      <c r="B278" s="4" t="str">
        <f>IF('Application Form'!$A286="","",IF(OR('Application Form'!$B286="",'Application Form'!$C286="",'Application Form'!$D286="",'Application Form'!$E286=""),$A278&amp;", ",""))</f>
        <v/>
      </c>
    </row>
    <row r="279" spans="1:2" x14ac:dyDescent="0.3">
      <c r="A279" s="4">
        <v>287</v>
      </c>
      <c r="B279" s="4" t="str">
        <f>IF('Application Form'!$A287="","",IF(OR('Application Form'!$B287="",'Application Form'!$C287="",'Application Form'!$D287="",'Application Form'!$E287=""),$A279&amp;", ",""))</f>
        <v/>
      </c>
    </row>
    <row r="280" spans="1:2" x14ac:dyDescent="0.3">
      <c r="A280" s="4">
        <v>288</v>
      </c>
      <c r="B280" s="4" t="str">
        <f>IF('Application Form'!$A288="","",IF(OR('Application Form'!$B288="",'Application Form'!$C288="",'Application Form'!$D288="",'Application Form'!$E288=""),$A280&amp;", ",""))</f>
        <v/>
      </c>
    </row>
    <row r="281" spans="1:2" x14ac:dyDescent="0.3">
      <c r="A281" s="4">
        <v>289</v>
      </c>
      <c r="B281" s="4" t="str">
        <f>IF('Application Form'!$A289="","",IF(OR('Application Form'!$B289="",'Application Form'!$C289="",'Application Form'!$D289="",'Application Form'!$E289=""),$A281&amp;", ",""))</f>
        <v/>
      </c>
    </row>
    <row r="282" spans="1:2" x14ac:dyDescent="0.3">
      <c r="A282" s="4">
        <v>290</v>
      </c>
      <c r="B282" s="4" t="str">
        <f>IF('Application Form'!$A290="","",IF(OR('Application Form'!$B290="",'Application Form'!$C290="",'Application Form'!$D290="",'Application Form'!$E290=""),$A282&amp;", ",""))</f>
        <v/>
      </c>
    </row>
    <row r="283" spans="1:2" x14ac:dyDescent="0.3">
      <c r="A283" s="4">
        <v>291</v>
      </c>
      <c r="B283" s="4" t="str">
        <f>IF('Application Form'!$A291="","",IF(OR('Application Form'!$B291="",'Application Form'!$C291="",'Application Form'!$D291="",'Application Form'!$E291=""),$A283&amp;", ",""))</f>
        <v/>
      </c>
    </row>
    <row r="284" spans="1:2" x14ac:dyDescent="0.3">
      <c r="A284" s="4">
        <v>292</v>
      </c>
      <c r="B284" s="4" t="str">
        <f>IF('Application Form'!$A292="","",IF(OR('Application Form'!$B292="",'Application Form'!$C292="",'Application Form'!$D292="",'Application Form'!$E292=""),$A284&amp;", ",""))</f>
        <v/>
      </c>
    </row>
    <row r="285" spans="1:2" x14ac:dyDescent="0.3">
      <c r="A285" s="4">
        <v>293</v>
      </c>
      <c r="B285" s="4" t="str">
        <f>IF('Application Form'!$A293="","",IF(OR('Application Form'!$B293="",'Application Form'!$C293="",'Application Form'!$D293="",'Application Form'!$E293=""),$A285&amp;", ",""))</f>
        <v/>
      </c>
    </row>
    <row r="286" spans="1:2" x14ac:dyDescent="0.3">
      <c r="A286" s="4">
        <v>294</v>
      </c>
      <c r="B286" s="4" t="str">
        <f>IF('Application Form'!$A294="","",IF(OR('Application Form'!$B294="",'Application Form'!$C294="",'Application Form'!$D294="",'Application Form'!$E294=""),$A286&amp;", ",""))</f>
        <v/>
      </c>
    </row>
    <row r="287" spans="1:2" x14ac:dyDescent="0.3">
      <c r="A287" s="4">
        <v>295</v>
      </c>
      <c r="B287" s="4" t="str">
        <f>IF('Application Form'!$A295="","",IF(OR('Application Form'!$B295="",'Application Form'!$C295="",'Application Form'!$D295="",'Application Form'!$E295=""),$A287&amp;", ",""))</f>
        <v/>
      </c>
    </row>
    <row r="288" spans="1:2" x14ac:dyDescent="0.3">
      <c r="A288" s="4">
        <v>296</v>
      </c>
      <c r="B288" s="4" t="str">
        <f>IF('Application Form'!$A296="","",IF(OR('Application Form'!$B296="",'Application Form'!$C296="",'Application Form'!$D296="",'Application Form'!$E296=""),$A288&amp;", ",""))</f>
        <v/>
      </c>
    </row>
    <row r="289" spans="1:2" x14ac:dyDescent="0.3">
      <c r="A289" s="4">
        <v>297</v>
      </c>
      <c r="B289" s="4" t="str">
        <f>IF('Application Form'!$A297="","",IF(OR('Application Form'!$B297="",'Application Form'!$C297="",'Application Form'!$D297="",'Application Form'!$E297=""),$A289&amp;", ",""))</f>
        <v/>
      </c>
    </row>
    <row r="290" spans="1:2" x14ac:dyDescent="0.3">
      <c r="A290" s="4">
        <v>298</v>
      </c>
      <c r="B290" s="4" t="str">
        <f>IF('Application Form'!$A298="","",IF(OR('Application Form'!$B298="",'Application Form'!$C298="",'Application Form'!$D298="",'Application Form'!$E298=""),$A290&amp;", ",""))</f>
        <v/>
      </c>
    </row>
    <row r="291" spans="1:2" x14ac:dyDescent="0.3">
      <c r="A291" s="4">
        <v>299</v>
      </c>
      <c r="B291" s="4" t="str">
        <f>IF('Application Form'!$A299="","",IF(OR('Application Form'!$B299="",'Application Form'!$C299="",'Application Form'!$D299="",'Application Form'!$E299=""),$A291&amp;", ",""))</f>
        <v/>
      </c>
    </row>
    <row r="292" spans="1:2" x14ac:dyDescent="0.3">
      <c r="A292" s="4">
        <v>300</v>
      </c>
      <c r="B292" s="4" t="str">
        <f>IF('Application Form'!$A300="","",IF(OR('Application Form'!$B300="",'Application Form'!$C300="",'Application Form'!$D300="",'Application Form'!$E300=""),$A292&amp;", ",""))</f>
        <v/>
      </c>
    </row>
    <row r="293" spans="1:2" x14ac:dyDescent="0.3">
      <c r="A293" s="4">
        <v>301</v>
      </c>
      <c r="B293" s="4" t="str">
        <f>IF('Application Form'!$A301="","",IF(OR('Application Form'!$B301="",'Application Form'!$C301="",'Application Form'!$D301="",'Application Form'!$E301=""),$A293&amp;", ",""))</f>
        <v/>
      </c>
    </row>
    <row r="294" spans="1:2" x14ac:dyDescent="0.3">
      <c r="A294" s="4">
        <v>302</v>
      </c>
      <c r="B294" s="4" t="str">
        <f>IF('Application Form'!$A302="","",IF(OR('Application Form'!$B302="",'Application Form'!$C302="",'Application Form'!$D302="",'Application Form'!$E302=""),$A294&amp;", ",""))</f>
        <v/>
      </c>
    </row>
    <row r="295" spans="1:2" x14ac:dyDescent="0.3">
      <c r="A295" s="4">
        <v>303</v>
      </c>
      <c r="B295" s="4" t="str">
        <f>IF('Application Form'!$A303="","",IF(OR('Application Form'!$B303="",'Application Form'!$C303="",'Application Form'!$D303="",'Application Form'!$E303=""),$A295&amp;", ",""))</f>
        <v/>
      </c>
    </row>
    <row r="296" spans="1:2" x14ac:dyDescent="0.3">
      <c r="A296" s="4">
        <v>304</v>
      </c>
      <c r="B296" s="4" t="str">
        <f>IF('Application Form'!$A304="","",IF(OR('Application Form'!$B304="",'Application Form'!$C304="",'Application Form'!$D304="",'Application Form'!$E304=""),$A296&amp;", ",""))</f>
        <v/>
      </c>
    </row>
    <row r="297" spans="1:2" x14ac:dyDescent="0.3">
      <c r="A297" s="4">
        <v>305</v>
      </c>
      <c r="B297" s="4" t="str">
        <f>IF('Application Form'!$A305="","",IF(OR('Application Form'!$B305="",'Application Form'!$C305="",'Application Form'!$D305="",'Application Form'!$E305=""),$A297&amp;", ",""))</f>
        <v/>
      </c>
    </row>
    <row r="298" spans="1:2" x14ac:dyDescent="0.3">
      <c r="A298" s="4">
        <v>306</v>
      </c>
      <c r="B298" s="4" t="str">
        <f>IF('Application Form'!$A306="","",IF(OR('Application Form'!$B306="",'Application Form'!$C306="",'Application Form'!$D306="",'Application Form'!$E306=""),$A298&amp;", ",""))</f>
        <v/>
      </c>
    </row>
    <row r="299" spans="1:2" x14ac:dyDescent="0.3">
      <c r="A299" s="4">
        <v>307</v>
      </c>
      <c r="B299" s="4" t="str">
        <f>IF('Application Form'!$A307="","",IF(OR('Application Form'!$B307="",'Application Form'!$C307="",'Application Form'!$D307="",'Application Form'!$E307=""),$A299&amp;", ",""))</f>
        <v/>
      </c>
    </row>
    <row r="300" spans="1:2" x14ac:dyDescent="0.3">
      <c r="A300" s="4">
        <v>308</v>
      </c>
      <c r="B300" s="4" t="str">
        <f>IF('Application Form'!$A308="","",IF(OR('Application Form'!$B308="",'Application Form'!$C308="",'Application Form'!$D308="",'Application Form'!$E308=""),$A300&amp;", ",""))</f>
        <v/>
      </c>
    </row>
    <row r="301" spans="1:2" x14ac:dyDescent="0.3">
      <c r="A301" s="4">
        <v>309</v>
      </c>
      <c r="B301" s="4" t="str">
        <f>IF('Application Form'!$A309="","",IF(OR('Application Form'!$B309="",'Application Form'!$C309="",'Application Form'!$D309="",'Application Form'!$E309=""),$A301&amp;", ",""))</f>
        <v/>
      </c>
    </row>
    <row r="302" spans="1:2" x14ac:dyDescent="0.3">
      <c r="A302" s="4">
        <v>310</v>
      </c>
      <c r="B302" s="4" t="str">
        <f>IF('Application Form'!$A310="","",IF(OR('Application Form'!$B310="",'Application Form'!$C310="",'Application Form'!$D310="",'Application Form'!$E310=""),$A302&amp;", ",""))</f>
        <v/>
      </c>
    </row>
    <row r="303" spans="1:2" x14ac:dyDescent="0.3">
      <c r="A303" s="4">
        <v>311</v>
      </c>
      <c r="B303" s="4" t="str">
        <f>IF('Application Form'!$A311="","",IF(OR('Application Form'!$B311="",'Application Form'!$C311="",'Application Form'!$D311="",'Application Form'!$E311=""),$A303&amp;", ",""))</f>
        <v/>
      </c>
    </row>
    <row r="304" spans="1:2" x14ac:dyDescent="0.3">
      <c r="A304" s="4">
        <v>312</v>
      </c>
      <c r="B304" s="4" t="str">
        <f>IF('Application Form'!$A312="","",IF(OR('Application Form'!$B312="",'Application Form'!$C312="",'Application Form'!$D312="",'Application Form'!$E312=""),$A304&amp;", ",""))</f>
        <v/>
      </c>
    </row>
    <row r="305" spans="1:2" x14ac:dyDescent="0.3">
      <c r="A305" s="4">
        <v>313</v>
      </c>
      <c r="B305" s="4" t="str">
        <f>IF('Application Form'!$A313="","",IF(OR('Application Form'!$B313="",'Application Form'!$C313="",'Application Form'!$D313="",'Application Form'!$E313=""),$A305&amp;", ",""))</f>
        <v/>
      </c>
    </row>
    <row r="306" spans="1:2" x14ac:dyDescent="0.3">
      <c r="A306" s="4">
        <v>314</v>
      </c>
      <c r="B306" s="4" t="str">
        <f>IF('Application Form'!$A314="","",IF(OR('Application Form'!$B314="",'Application Form'!$C314="",'Application Form'!$D314="",'Application Form'!$E314=""),$A306&amp;", ",""))</f>
        <v/>
      </c>
    </row>
    <row r="307" spans="1:2" x14ac:dyDescent="0.3">
      <c r="A307" s="4">
        <v>315</v>
      </c>
      <c r="B307" s="4" t="str">
        <f>IF('Application Form'!$A315="","",IF(OR('Application Form'!$B315="",'Application Form'!$C315="",'Application Form'!$D315="",'Application Form'!$E315=""),$A307&amp;", ",""))</f>
        <v/>
      </c>
    </row>
    <row r="308" spans="1:2" x14ac:dyDescent="0.3">
      <c r="A308" s="4">
        <v>316</v>
      </c>
      <c r="B308" s="4" t="str">
        <f>IF('Application Form'!$A316="","",IF(OR('Application Form'!$B316="",'Application Form'!$C316="",'Application Form'!$D316="",'Application Form'!$E316=""),$A308&amp;", ",""))</f>
        <v/>
      </c>
    </row>
    <row r="309" spans="1:2" x14ac:dyDescent="0.3">
      <c r="A309" s="4">
        <v>317</v>
      </c>
      <c r="B309" s="4" t="str">
        <f>IF('Application Form'!$A317="","",IF(OR('Application Form'!$B317="",'Application Form'!$C317="",'Application Form'!$D317="",'Application Form'!$E317=""),$A309&amp;", ",""))</f>
        <v/>
      </c>
    </row>
    <row r="310" spans="1:2" x14ac:dyDescent="0.3">
      <c r="A310" s="4">
        <v>318</v>
      </c>
      <c r="B310" s="4" t="str">
        <f>IF('Application Form'!$A318="","",IF(OR('Application Form'!$B318="",'Application Form'!$C318="",'Application Form'!$D318="",'Application Form'!$E318=""),$A310&amp;", ",""))</f>
        <v/>
      </c>
    </row>
    <row r="311" spans="1:2" x14ac:dyDescent="0.3">
      <c r="A311" s="4">
        <v>319</v>
      </c>
      <c r="B311" s="4" t="str">
        <f>IF('Application Form'!$A319="","",IF(OR('Application Form'!$B319="",'Application Form'!$C319="",'Application Form'!$D319="",'Application Form'!$E319=""),$A311&amp;", ",""))</f>
        <v/>
      </c>
    </row>
    <row r="312" spans="1:2" x14ac:dyDescent="0.3">
      <c r="A312" s="4">
        <v>320</v>
      </c>
      <c r="B312" s="4" t="str">
        <f>IF('Application Form'!$A320="","",IF(OR('Application Form'!$B320="",'Application Form'!$C320="",'Application Form'!$D320="",'Application Form'!$E320=""),$A312&amp;", ",""))</f>
        <v/>
      </c>
    </row>
    <row r="313" spans="1:2" x14ac:dyDescent="0.3">
      <c r="A313" s="4">
        <v>321</v>
      </c>
      <c r="B313" s="4" t="str">
        <f>IF('Application Form'!$A321="","",IF(OR('Application Form'!$B321="",'Application Form'!$C321="",'Application Form'!$D321="",'Application Form'!$E321=""),$A313&amp;", ",""))</f>
        <v/>
      </c>
    </row>
    <row r="314" spans="1:2" x14ac:dyDescent="0.3">
      <c r="A314" s="4">
        <v>322</v>
      </c>
      <c r="B314" s="4" t="str">
        <f>IF('Application Form'!$A322="","",IF(OR('Application Form'!$B322="",'Application Form'!$C322="",'Application Form'!$D322="",'Application Form'!$E322=""),$A314&amp;", ",""))</f>
        <v/>
      </c>
    </row>
    <row r="315" spans="1:2" x14ac:dyDescent="0.3">
      <c r="A315" s="4">
        <v>323</v>
      </c>
      <c r="B315" s="4" t="str">
        <f>IF('Application Form'!$A323="","",IF(OR('Application Form'!$B323="",'Application Form'!$C323="",'Application Form'!$D323="",'Application Form'!$E323=""),$A315&amp;", ",""))</f>
        <v/>
      </c>
    </row>
    <row r="316" spans="1:2" x14ac:dyDescent="0.3">
      <c r="A316" s="4">
        <v>324</v>
      </c>
      <c r="B316" s="4" t="str">
        <f>IF('Application Form'!$A324="","",IF(OR('Application Form'!$B324="",'Application Form'!$C324="",'Application Form'!$D324="",'Application Form'!$E324=""),$A316&amp;", ",""))</f>
        <v/>
      </c>
    </row>
    <row r="317" spans="1:2" x14ac:dyDescent="0.3">
      <c r="A317" s="4">
        <v>325</v>
      </c>
      <c r="B317" s="4" t="str">
        <f>IF('Application Form'!$A325="","",IF(OR('Application Form'!$B325="",'Application Form'!$C325="",'Application Form'!$D325="",'Application Form'!$E325=""),$A317&amp;", ",""))</f>
        <v/>
      </c>
    </row>
    <row r="318" spans="1:2" x14ac:dyDescent="0.3">
      <c r="A318" s="4">
        <v>326</v>
      </c>
      <c r="B318" s="4" t="str">
        <f>IF('Application Form'!$A326="","",IF(OR('Application Form'!$B326="",'Application Form'!$C326="",'Application Form'!$D326="",'Application Form'!$E326=""),$A318&amp;", ",""))</f>
        <v/>
      </c>
    </row>
    <row r="319" spans="1:2" x14ac:dyDescent="0.3">
      <c r="A319" s="4">
        <v>327</v>
      </c>
      <c r="B319" s="4" t="str">
        <f>IF('Application Form'!$A327="","",IF(OR('Application Form'!$B327="",'Application Form'!$C327="",'Application Form'!$D327="",'Application Form'!$E327=""),$A319&amp;", ",""))</f>
        <v/>
      </c>
    </row>
    <row r="320" spans="1:2" x14ac:dyDescent="0.3">
      <c r="A320" s="4">
        <v>328</v>
      </c>
      <c r="B320" s="4" t="str">
        <f>IF('Application Form'!$A328="","",IF(OR('Application Form'!$B328="",'Application Form'!$C328="",'Application Form'!$D328="",'Application Form'!$E328=""),$A320&amp;", ",""))</f>
        <v/>
      </c>
    </row>
    <row r="321" spans="1:2" x14ac:dyDescent="0.3">
      <c r="A321" s="4">
        <v>329</v>
      </c>
      <c r="B321" s="4" t="str">
        <f>IF('Application Form'!$A329="","",IF(OR('Application Form'!$B329="",'Application Form'!$C329="",'Application Form'!$D329="",'Application Form'!$E329=""),$A321&amp;", ",""))</f>
        <v/>
      </c>
    </row>
    <row r="322" spans="1:2" x14ac:dyDescent="0.3">
      <c r="A322" s="4">
        <v>330</v>
      </c>
      <c r="B322" s="4" t="str">
        <f>IF('Application Form'!$A330="","",IF(OR('Application Form'!$B330="",'Application Form'!$C330="",'Application Form'!$D330="",'Application Form'!$E330=""),$A322&amp;", ",""))</f>
        <v/>
      </c>
    </row>
    <row r="323" spans="1:2" x14ac:dyDescent="0.3">
      <c r="A323" s="4">
        <v>331</v>
      </c>
      <c r="B323" s="4" t="str">
        <f>IF('Application Form'!$A331="","",IF(OR('Application Form'!$B331="",'Application Form'!$C331="",'Application Form'!$D331="",'Application Form'!$E331=""),$A323&amp;", ",""))</f>
        <v/>
      </c>
    </row>
    <row r="324" spans="1:2" x14ac:dyDescent="0.3">
      <c r="A324" s="4">
        <v>332</v>
      </c>
      <c r="B324" s="4" t="str">
        <f>IF('Application Form'!$A332="","",IF(OR('Application Form'!$B332="",'Application Form'!$C332="",'Application Form'!$D332="",'Application Form'!$E332=""),$A324&amp;", ",""))</f>
        <v/>
      </c>
    </row>
    <row r="325" spans="1:2" x14ac:dyDescent="0.3">
      <c r="A325" s="4">
        <v>333</v>
      </c>
      <c r="B325" s="4" t="str">
        <f>IF('Application Form'!$A333="","",IF(OR('Application Form'!$B333="",'Application Form'!$C333="",'Application Form'!$D333="",'Application Form'!$E333=""),$A325&amp;", ",""))</f>
        <v/>
      </c>
    </row>
    <row r="326" spans="1:2" x14ac:dyDescent="0.3">
      <c r="A326" s="4">
        <v>334</v>
      </c>
      <c r="B326" s="4" t="str">
        <f>IF('Application Form'!$A334="","",IF(OR('Application Form'!$B334="",'Application Form'!$C334="",'Application Form'!$D334="",'Application Form'!$E334=""),$A326&amp;", ",""))</f>
        <v/>
      </c>
    </row>
    <row r="327" spans="1:2" x14ac:dyDescent="0.3">
      <c r="A327" s="4">
        <v>335</v>
      </c>
      <c r="B327" s="4" t="str">
        <f>IF('Application Form'!$A335="","",IF(OR('Application Form'!$B335="",'Application Form'!$C335="",'Application Form'!$D335="",'Application Form'!$E335=""),$A327&amp;", ",""))</f>
        <v/>
      </c>
    </row>
    <row r="328" spans="1:2" x14ac:dyDescent="0.3">
      <c r="A328" s="4">
        <v>336</v>
      </c>
      <c r="B328" s="4" t="str">
        <f>IF('Application Form'!$A336="","",IF(OR('Application Form'!$B336="",'Application Form'!$C336="",'Application Form'!$D336="",'Application Form'!$E336=""),$A328&amp;", ",""))</f>
        <v/>
      </c>
    </row>
    <row r="329" spans="1:2" x14ac:dyDescent="0.3">
      <c r="A329" s="4">
        <v>337</v>
      </c>
      <c r="B329" s="4" t="str">
        <f>IF('Application Form'!$A337="","",IF(OR('Application Form'!$B337="",'Application Form'!$C337="",'Application Form'!$D337="",'Application Form'!$E337=""),$A329&amp;", ",""))</f>
        <v/>
      </c>
    </row>
    <row r="330" spans="1:2" x14ac:dyDescent="0.3">
      <c r="A330" s="4">
        <v>338</v>
      </c>
      <c r="B330" s="4" t="str">
        <f>IF('Application Form'!$A338="","",IF(OR('Application Form'!$B338="",'Application Form'!$C338="",'Application Form'!$D338="",'Application Form'!$E338=""),$A330&amp;", ",""))</f>
        <v/>
      </c>
    </row>
    <row r="331" spans="1:2" x14ac:dyDescent="0.3">
      <c r="A331" s="4">
        <v>339</v>
      </c>
      <c r="B331" s="4" t="str">
        <f>IF('Application Form'!$A339="","",IF(OR('Application Form'!$B339="",'Application Form'!$C339="",'Application Form'!$D339="",'Application Form'!$E339=""),$A331&amp;", ",""))</f>
        <v/>
      </c>
    </row>
    <row r="332" spans="1:2" x14ac:dyDescent="0.3">
      <c r="A332" s="4">
        <v>340</v>
      </c>
      <c r="B332" s="4" t="str">
        <f>IF('Application Form'!$A340="","",IF(OR('Application Form'!$B340="",'Application Form'!$C340="",'Application Form'!$D340="",'Application Form'!$E340=""),$A332&amp;", ",""))</f>
        <v/>
      </c>
    </row>
    <row r="333" spans="1:2" x14ac:dyDescent="0.3">
      <c r="A333" s="4">
        <v>341</v>
      </c>
      <c r="B333" s="4" t="str">
        <f>IF('Application Form'!$A341="","",IF(OR('Application Form'!$B341="",'Application Form'!$C341="",'Application Form'!$D341="",'Application Form'!$E341=""),$A333&amp;", ",""))</f>
        <v/>
      </c>
    </row>
    <row r="334" spans="1:2" x14ac:dyDescent="0.3">
      <c r="A334" s="4">
        <v>342</v>
      </c>
      <c r="B334" s="4" t="str">
        <f>IF('Application Form'!$A342="","",IF(OR('Application Form'!$B342="",'Application Form'!$C342="",'Application Form'!$D342="",'Application Form'!$E342=""),$A334&amp;", ",""))</f>
        <v/>
      </c>
    </row>
    <row r="335" spans="1:2" x14ac:dyDescent="0.3">
      <c r="A335" s="4">
        <v>343</v>
      </c>
      <c r="B335" s="4" t="str">
        <f>IF('Application Form'!$A343="","",IF(OR('Application Form'!$B343="",'Application Form'!$C343="",'Application Form'!$D343="",'Application Form'!$E343=""),$A335&amp;", ",""))</f>
        <v/>
      </c>
    </row>
    <row r="336" spans="1:2" x14ac:dyDescent="0.3">
      <c r="A336" s="4">
        <v>344</v>
      </c>
      <c r="B336" s="4" t="str">
        <f>IF('Application Form'!$A344="","",IF(OR('Application Form'!$B344="",'Application Form'!$C344="",'Application Form'!$D344="",'Application Form'!$E344=""),$A336&amp;", ",""))</f>
        <v/>
      </c>
    </row>
    <row r="337" spans="1:2" x14ac:dyDescent="0.3">
      <c r="A337" s="4">
        <v>345</v>
      </c>
      <c r="B337" s="4" t="str">
        <f>IF('Application Form'!$A345="","",IF(OR('Application Form'!$B345="",'Application Form'!$C345="",'Application Form'!$D345="",'Application Form'!$E345=""),$A337&amp;", ",""))</f>
        <v/>
      </c>
    </row>
    <row r="338" spans="1:2" x14ac:dyDescent="0.3">
      <c r="A338" s="4">
        <v>346</v>
      </c>
      <c r="B338" s="4" t="str">
        <f>IF('Application Form'!$A346="","",IF(OR('Application Form'!$B346="",'Application Form'!$C346="",'Application Form'!$D346="",'Application Form'!$E346=""),$A338&amp;", ",""))</f>
        <v/>
      </c>
    </row>
    <row r="339" spans="1:2" x14ac:dyDescent="0.3">
      <c r="A339" s="4">
        <v>347</v>
      </c>
      <c r="B339" s="4" t="str">
        <f>IF('Application Form'!$A347="","",IF(OR('Application Form'!$B347="",'Application Form'!$C347="",'Application Form'!$D347="",'Application Form'!$E347=""),$A339&amp;", ",""))</f>
        <v/>
      </c>
    </row>
    <row r="340" spans="1:2" x14ac:dyDescent="0.3">
      <c r="A340" s="4">
        <v>348</v>
      </c>
      <c r="B340" s="4" t="str">
        <f>IF('Application Form'!$A348="","",IF(OR('Application Form'!$B348="",'Application Form'!$C348="",'Application Form'!$D348="",'Application Form'!$E348=""),$A340&amp;", ",""))</f>
        <v/>
      </c>
    </row>
    <row r="341" spans="1:2" x14ac:dyDescent="0.3">
      <c r="A341" s="4">
        <v>349</v>
      </c>
      <c r="B341" s="4" t="str">
        <f>IF('Application Form'!$A349="","",IF(OR('Application Form'!$B349="",'Application Form'!$C349="",'Application Form'!$D349="",'Application Form'!$E349=""),$A341&amp;", ",""))</f>
        <v/>
      </c>
    </row>
    <row r="342" spans="1:2" x14ac:dyDescent="0.3">
      <c r="A342" s="4">
        <v>350</v>
      </c>
      <c r="B342" s="4" t="str">
        <f>IF('Application Form'!$A350="","",IF(OR('Application Form'!$B350="",'Application Form'!$C350="",'Application Form'!$D350="",'Application Form'!$E350=""),$A342&amp;", ",""))</f>
        <v/>
      </c>
    </row>
    <row r="343" spans="1:2" x14ac:dyDescent="0.3">
      <c r="A343" s="4">
        <v>351</v>
      </c>
      <c r="B343" s="4" t="str">
        <f>IF('Application Form'!$A351="","",IF(OR('Application Form'!$B351="",'Application Form'!$C351="",'Application Form'!$D351="",'Application Form'!$E351=""),$A343&amp;", ",""))</f>
        <v/>
      </c>
    </row>
    <row r="344" spans="1:2" x14ac:dyDescent="0.3">
      <c r="A344" s="4">
        <v>352</v>
      </c>
      <c r="B344" s="4" t="str">
        <f>IF('Application Form'!$A352="","",IF(OR('Application Form'!$B352="",'Application Form'!$C352="",'Application Form'!$D352="",'Application Form'!$E352=""),$A344&amp;", ",""))</f>
        <v/>
      </c>
    </row>
    <row r="345" spans="1:2" x14ac:dyDescent="0.3">
      <c r="A345" s="4">
        <v>353</v>
      </c>
      <c r="B345" s="4" t="str">
        <f>IF('Application Form'!$A353="","",IF(OR('Application Form'!$B353="",'Application Form'!$C353="",'Application Form'!$D353="",'Application Form'!$E353=""),$A345&amp;", ",""))</f>
        <v/>
      </c>
    </row>
    <row r="346" spans="1:2" x14ac:dyDescent="0.3">
      <c r="A346" s="4">
        <v>354</v>
      </c>
      <c r="B346" s="4" t="str">
        <f>IF('Application Form'!$A354="","",IF(OR('Application Form'!$B354="",'Application Form'!$C354="",'Application Form'!$D354="",'Application Form'!$E354=""),$A346&amp;", ",""))</f>
        <v/>
      </c>
    </row>
    <row r="347" spans="1:2" x14ac:dyDescent="0.3">
      <c r="A347" s="4">
        <v>355</v>
      </c>
      <c r="B347" s="4" t="str">
        <f>IF('Application Form'!$A355="","",IF(OR('Application Form'!$B355="",'Application Form'!$C355="",'Application Form'!$D355="",'Application Form'!$E355=""),$A347&amp;", ",""))</f>
        <v/>
      </c>
    </row>
    <row r="348" spans="1:2" x14ac:dyDescent="0.3">
      <c r="A348" s="4">
        <v>356</v>
      </c>
      <c r="B348" s="4" t="str">
        <f>IF('Application Form'!$A356="","",IF(OR('Application Form'!$B356="",'Application Form'!$C356="",'Application Form'!$D356="",'Application Form'!$E356=""),$A348&amp;", ",""))</f>
        <v/>
      </c>
    </row>
    <row r="349" spans="1:2" x14ac:dyDescent="0.3">
      <c r="A349" s="4">
        <v>357</v>
      </c>
      <c r="B349" s="4" t="str">
        <f>IF('Application Form'!$A357="","",IF(OR('Application Form'!$B357="",'Application Form'!$C357="",'Application Form'!$D357="",'Application Form'!$E357=""),$A349&amp;", ",""))</f>
        <v/>
      </c>
    </row>
    <row r="350" spans="1:2" x14ac:dyDescent="0.3">
      <c r="A350" s="4">
        <v>358</v>
      </c>
      <c r="B350" s="4" t="str">
        <f>IF('Application Form'!$A358="","",IF(OR('Application Form'!$B358="",'Application Form'!$C358="",'Application Form'!$D358="",'Application Form'!$E358=""),$A350&amp;", ",""))</f>
        <v/>
      </c>
    </row>
    <row r="351" spans="1:2" x14ac:dyDescent="0.3">
      <c r="A351" s="4">
        <v>359</v>
      </c>
      <c r="B351" s="4" t="str">
        <f>IF('Application Form'!$A359="","",IF(OR('Application Form'!$B359="",'Application Form'!$C359="",'Application Form'!$D359="",'Application Form'!$E359=""),$A351&amp;", ",""))</f>
        <v/>
      </c>
    </row>
    <row r="352" spans="1:2" x14ac:dyDescent="0.3">
      <c r="A352" s="4">
        <v>360</v>
      </c>
      <c r="B352" s="4" t="str">
        <f>IF('Application Form'!$A360="","",IF(OR('Application Form'!$B360="",'Application Form'!$C360="",'Application Form'!$D360="",'Application Form'!$E360=""),$A352&amp;", ",""))</f>
        <v/>
      </c>
    </row>
    <row r="353" spans="1:2" x14ac:dyDescent="0.3">
      <c r="A353" s="4">
        <v>361</v>
      </c>
      <c r="B353" s="4" t="str">
        <f>IF('Application Form'!$A361="","",IF(OR('Application Form'!$B361="",'Application Form'!$C361="",'Application Form'!$D361="",'Application Form'!$E361=""),$A353&amp;", ",""))</f>
        <v/>
      </c>
    </row>
    <row r="354" spans="1:2" x14ac:dyDescent="0.3">
      <c r="A354" s="4">
        <v>362</v>
      </c>
      <c r="B354" s="4" t="str">
        <f>IF('Application Form'!$A362="","",IF(OR('Application Form'!$B362="",'Application Form'!$C362="",'Application Form'!$D362="",'Application Form'!$E362=""),$A354&amp;", ",""))</f>
        <v/>
      </c>
    </row>
    <row r="355" spans="1:2" x14ac:dyDescent="0.3">
      <c r="A355" s="4">
        <v>363</v>
      </c>
      <c r="B355" s="4" t="str">
        <f>IF('Application Form'!$A363="","",IF(OR('Application Form'!$B363="",'Application Form'!$C363="",'Application Form'!$D363="",'Application Form'!$E363=""),$A355&amp;", ",""))</f>
        <v/>
      </c>
    </row>
    <row r="356" spans="1:2" x14ac:dyDescent="0.3">
      <c r="A356" s="4">
        <v>364</v>
      </c>
      <c r="B356" s="4" t="str">
        <f>IF('Application Form'!$A364="","",IF(OR('Application Form'!$B364="",'Application Form'!$C364="",'Application Form'!$D364="",'Application Form'!$E364=""),$A356&amp;", ",""))</f>
        <v/>
      </c>
    </row>
    <row r="357" spans="1:2" x14ac:dyDescent="0.3">
      <c r="A357" s="4">
        <v>365</v>
      </c>
      <c r="B357" s="4" t="str">
        <f>IF('Application Form'!$A365="","",IF(OR('Application Form'!$B365="",'Application Form'!$C365="",'Application Form'!$D365="",'Application Form'!$E365=""),$A357&amp;", ",""))</f>
        <v/>
      </c>
    </row>
    <row r="358" spans="1:2" x14ac:dyDescent="0.3">
      <c r="A358" s="4">
        <v>366</v>
      </c>
      <c r="B358" s="4" t="str">
        <f>IF('Application Form'!$A366="","",IF(OR('Application Form'!$B366="",'Application Form'!$C366="",'Application Form'!$D366="",'Application Form'!$E366=""),$A358&amp;", ",""))</f>
        <v/>
      </c>
    </row>
    <row r="359" spans="1:2" x14ac:dyDescent="0.3">
      <c r="A359" s="4">
        <v>367</v>
      </c>
      <c r="B359" s="4" t="str">
        <f>IF('Application Form'!$A367="","",IF(OR('Application Form'!$B367="",'Application Form'!$C367="",'Application Form'!$D367="",'Application Form'!$E367=""),$A359&amp;", ",""))</f>
        <v/>
      </c>
    </row>
    <row r="360" spans="1:2" x14ac:dyDescent="0.3">
      <c r="A360" s="4">
        <v>368</v>
      </c>
      <c r="B360" s="4" t="str">
        <f>IF('Application Form'!$A368="","",IF(OR('Application Form'!$B368="",'Application Form'!$C368="",'Application Form'!$D368="",'Application Form'!$E368=""),$A360&amp;", ",""))</f>
        <v/>
      </c>
    </row>
    <row r="361" spans="1:2" x14ac:dyDescent="0.3">
      <c r="A361" s="4">
        <v>369</v>
      </c>
      <c r="B361" s="4" t="str">
        <f>IF('Application Form'!$A369="","",IF(OR('Application Form'!$B369="",'Application Form'!$C369="",'Application Form'!$D369="",'Application Form'!$E369=""),$A361&amp;", ",""))</f>
        <v/>
      </c>
    </row>
    <row r="362" spans="1:2" x14ac:dyDescent="0.3">
      <c r="A362" s="4">
        <v>370</v>
      </c>
      <c r="B362" s="4" t="str">
        <f>IF('Application Form'!$A370="","",IF(OR('Application Form'!$B370="",'Application Form'!$C370="",'Application Form'!$D370="",'Application Form'!$E370=""),$A362&amp;", ",""))</f>
        <v/>
      </c>
    </row>
    <row r="363" spans="1:2" x14ac:dyDescent="0.3">
      <c r="A363" s="4">
        <v>371</v>
      </c>
      <c r="B363" s="4" t="str">
        <f>IF('Application Form'!$A371="","",IF(OR('Application Form'!$B371="",'Application Form'!$C371="",'Application Form'!$D371="",'Application Form'!$E371=""),$A363&amp;", ",""))</f>
        <v/>
      </c>
    </row>
    <row r="364" spans="1:2" x14ac:dyDescent="0.3">
      <c r="A364" s="4">
        <v>372</v>
      </c>
      <c r="B364" s="4" t="str">
        <f>IF('Application Form'!$A372="","",IF(OR('Application Form'!$B372="",'Application Form'!$C372="",'Application Form'!$D372="",'Application Form'!$E372=""),$A364&amp;", ",""))</f>
        <v/>
      </c>
    </row>
    <row r="365" spans="1:2" x14ac:dyDescent="0.3">
      <c r="A365" s="4">
        <v>373</v>
      </c>
      <c r="B365" s="4" t="str">
        <f>IF('Application Form'!$A373="","",IF(OR('Application Form'!$B373="",'Application Form'!$C373="",'Application Form'!$D373="",'Application Form'!$E373=""),$A365&amp;", ",""))</f>
        <v/>
      </c>
    </row>
    <row r="366" spans="1:2" x14ac:dyDescent="0.3">
      <c r="A366" s="4">
        <v>374</v>
      </c>
      <c r="B366" s="4" t="str">
        <f>IF('Application Form'!$A374="","",IF(OR('Application Form'!$B374="",'Application Form'!$C374="",'Application Form'!$D374="",'Application Form'!$E374=""),$A366&amp;", ",""))</f>
        <v/>
      </c>
    </row>
    <row r="367" spans="1:2" x14ac:dyDescent="0.3">
      <c r="A367" s="4">
        <v>375</v>
      </c>
      <c r="B367" s="4" t="str">
        <f>IF('Application Form'!$A375="","",IF(OR('Application Form'!$B375="",'Application Form'!$C375="",'Application Form'!$D375="",'Application Form'!$E375=""),$A367&amp;", ",""))</f>
        <v/>
      </c>
    </row>
    <row r="368" spans="1:2" x14ac:dyDescent="0.3">
      <c r="A368" s="4">
        <v>376</v>
      </c>
      <c r="B368" s="4" t="str">
        <f>IF('Application Form'!$A376="","",IF(OR('Application Form'!$B376="",'Application Form'!$C376="",'Application Form'!$D376="",'Application Form'!$E376=""),$A368&amp;", ",""))</f>
        <v/>
      </c>
    </row>
    <row r="369" spans="1:2" x14ac:dyDescent="0.3">
      <c r="A369" s="4">
        <v>377</v>
      </c>
      <c r="B369" s="4" t="str">
        <f>IF('Application Form'!$A377="","",IF(OR('Application Form'!$B377="",'Application Form'!$C377="",'Application Form'!$D377="",'Application Form'!$E377=""),$A369&amp;", ",""))</f>
        <v/>
      </c>
    </row>
    <row r="370" spans="1:2" x14ac:dyDescent="0.3">
      <c r="A370" s="4">
        <v>378</v>
      </c>
      <c r="B370" s="4" t="str">
        <f>IF('Application Form'!$A378="","",IF(OR('Application Form'!$B378="",'Application Form'!$C378="",'Application Form'!$D378="",'Application Form'!$E378=""),$A370&amp;", ",""))</f>
        <v/>
      </c>
    </row>
    <row r="371" spans="1:2" x14ac:dyDescent="0.3">
      <c r="A371" s="4">
        <v>379</v>
      </c>
      <c r="B371" s="4" t="str">
        <f>IF('Application Form'!$A379="","",IF(OR('Application Form'!$B379="",'Application Form'!$C379="",'Application Form'!$D379="",'Application Form'!$E379=""),$A371&amp;", ",""))</f>
        <v/>
      </c>
    </row>
    <row r="372" spans="1:2" x14ac:dyDescent="0.3">
      <c r="A372" s="4">
        <v>380</v>
      </c>
      <c r="B372" s="4" t="str">
        <f>IF('Application Form'!$A380="","",IF(OR('Application Form'!$B380="",'Application Form'!$C380="",'Application Form'!$D380="",'Application Form'!$E380=""),$A372&amp;", ",""))</f>
        <v/>
      </c>
    </row>
    <row r="373" spans="1:2" x14ac:dyDescent="0.3">
      <c r="A373" s="4">
        <v>381</v>
      </c>
      <c r="B373" s="4" t="str">
        <f>IF('Application Form'!$A381="","",IF(OR('Application Form'!$B381="",'Application Form'!$C381="",'Application Form'!$D381="",'Application Form'!$E381=""),$A373&amp;", ",""))</f>
        <v/>
      </c>
    </row>
    <row r="374" spans="1:2" x14ac:dyDescent="0.3">
      <c r="A374" s="4">
        <v>382</v>
      </c>
      <c r="B374" s="4" t="str">
        <f>IF('Application Form'!$A382="","",IF(OR('Application Form'!$B382="",'Application Form'!$C382="",'Application Form'!$D382="",'Application Form'!$E382=""),$A374&amp;", ",""))</f>
        <v/>
      </c>
    </row>
    <row r="375" spans="1:2" x14ac:dyDescent="0.3">
      <c r="A375" s="4">
        <v>383</v>
      </c>
      <c r="B375" s="4" t="str">
        <f>IF('Application Form'!$A383="","",IF(OR('Application Form'!$B383="",'Application Form'!$C383="",'Application Form'!$D383="",'Application Form'!$E383=""),$A375&amp;", ",""))</f>
        <v/>
      </c>
    </row>
    <row r="376" spans="1:2" x14ac:dyDescent="0.3">
      <c r="A376" s="4">
        <v>384</v>
      </c>
      <c r="B376" s="4" t="str">
        <f>IF('Application Form'!$A384="","",IF(OR('Application Form'!$B384="",'Application Form'!$C384="",'Application Form'!$D384="",'Application Form'!$E384=""),$A376&amp;", ",""))</f>
        <v/>
      </c>
    </row>
    <row r="377" spans="1:2" x14ac:dyDescent="0.3">
      <c r="A377" s="4">
        <v>385</v>
      </c>
      <c r="B377" s="4" t="str">
        <f>IF('Application Form'!$A385="","",IF(OR('Application Form'!$B385="",'Application Form'!$C385="",'Application Form'!$D385="",'Application Form'!$E385=""),$A377&amp;", ",""))</f>
        <v/>
      </c>
    </row>
    <row r="378" spans="1:2" x14ac:dyDescent="0.3">
      <c r="A378" s="4">
        <v>386</v>
      </c>
      <c r="B378" s="4" t="str">
        <f>IF('Application Form'!$A386="","",IF(OR('Application Form'!$B386="",'Application Form'!$C386="",'Application Form'!$D386="",'Application Form'!$E386=""),$A378&amp;", ",""))</f>
        <v/>
      </c>
    </row>
    <row r="379" spans="1:2" x14ac:dyDescent="0.3">
      <c r="A379" s="4">
        <v>387</v>
      </c>
      <c r="B379" s="4" t="str">
        <f>IF('Application Form'!$A387="","",IF(OR('Application Form'!$B387="",'Application Form'!$C387="",'Application Form'!$D387="",'Application Form'!$E387=""),$A379&amp;", ",""))</f>
        <v/>
      </c>
    </row>
    <row r="380" spans="1:2" x14ac:dyDescent="0.3">
      <c r="A380" s="4">
        <v>388</v>
      </c>
      <c r="B380" s="4" t="str">
        <f>IF('Application Form'!$A388="","",IF(OR('Application Form'!$B388="",'Application Form'!$C388="",'Application Form'!$D388="",'Application Form'!$E388=""),$A380&amp;", ",""))</f>
        <v/>
      </c>
    </row>
    <row r="381" spans="1:2" x14ac:dyDescent="0.3">
      <c r="A381" s="4">
        <v>389</v>
      </c>
      <c r="B381" s="4" t="str">
        <f>IF('Application Form'!$A389="","",IF(OR('Application Form'!$B389="",'Application Form'!$C389="",'Application Form'!$D389="",'Application Form'!$E389=""),$A381&amp;", ",""))</f>
        <v/>
      </c>
    </row>
    <row r="382" spans="1:2" x14ac:dyDescent="0.3">
      <c r="A382" s="4">
        <v>390</v>
      </c>
      <c r="B382" s="4" t="str">
        <f>IF('Application Form'!$A390="","",IF(OR('Application Form'!$B390="",'Application Form'!$C390="",'Application Form'!$D390="",'Application Form'!$E390=""),$A382&amp;", ",""))</f>
        <v/>
      </c>
    </row>
    <row r="383" spans="1:2" x14ac:dyDescent="0.3">
      <c r="A383" s="4">
        <v>391</v>
      </c>
      <c r="B383" s="4" t="str">
        <f>IF('Application Form'!$A391="","",IF(OR('Application Form'!$B391="",'Application Form'!$C391="",'Application Form'!$D391="",'Application Form'!$E391=""),$A383&amp;", ",""))</f>
        <v/>
      </c>
    </row>
    <row r="384" spans="1:2" x14ac:dyDescent="0.3">
      <c r="A384" s="4">
        <v>392</v>
      </c>
      <c r="B384" s="4" t="str">
        <f>IF('Application Form'!$A392="","",IF(OR('Application Form'!$B392="",'Application Form'!$C392="",'Application Form'!$D392="",'Application Form'!$E392=""),$A384&amp;", ",""))</f>
        <v/>
      </c>
    </row>
    <row r="385" spans="1:2" x14ac:dyDescent="0.3">
      <c r="A385" s="4">
        <v>393</v>
      </c>
      <c r="B385" s="4" t="str">
        <f>IF('Application Form'!$A393="","",IF(OR('Application Form'!$B393="",'Application Form'!$C393="",'Application Form'!$D393="",'Application Form'!$E393=""),$A385&amp;", ",""))</f>
        <v/>
      </c>
    </row>
    <row r="386" spans="1:2" x14ac:dyDescent="0.3">
      <c r="A386" s="4">
        <v>394</v>
      </c>
      <c r="B386" s="4" t="str">
        <f>IF('Application Form'!$A394="","",IF(OR('Application Form'!$B394="",'Application Form'!$C394="",'Application Form'!$D394="",'Application Form'!$E394=""),$A386&amp;", ",""))</f>
        <v/>
      </c>
    </row>
    <row r="387" spans="1:2" x14ac:dyDescent="0.3">
      <c r="A387" s="4">
        <v>395</v>
      </c>
      <c r="B387" s="4" t="str">
        <f>IF('Application Form'!$A395="","",IF(OR('Application Form'!$B395="",'Application Form'!$C395="",'Application Form'!$D395="",'Application Form'!$E395=""),$A387&amp;", ",""))</f>
        <v/>
      </c>
    </row>
    <row r="388" spans="1:2" x14ac:dyDescent="0.3">
      <c r="A388" s="4">
        <v>396</v>
      </c>
      <c r="B388" s="4" t="str">
        <f>IF('Application Form'!$A396="","",IF(OR('Application Form'!$B396="",'Application Form'!$C396="",'Application Form'!$D396="",'Application Form'!$E396=""),$A388&amp;", ",""))</f>
        <v/>
      </c>
    </row>
    <row r="389" spans="1:2" x14ac:dyDescent="0.3">
      <c r="A389" s="4">
        <v>397</v>
      </c>
      <c r="B389" s="4" t="str">
        <f>IF('Application Form'!$A397="","",IF(OR('Application Form'!$B397="",'Application Form'!$C397="",'Application Form'!$D397="",'Application Form'!$E397=""),$A389&amp;", ",""))</f>
        <v/>
      </c>
    </row>
    <row r="390" spans="1:2" x14ac:dyDescent="0.3">
      <c r="A390" s="4">
        <v>398</v>
      </c>
      <c r="B390" s="4" t="str">
        <f>IF('Application Form'!$A398="","",IF(OR('Application Form'!$B398="",'Application Form'!$C398="",'Application Form'!$D398="",'Application Form'!$E398=""),$A390&amp;", ",""))</f>
        <v/>
      </c>
    </row>
    <row r="391" spans="1:2" x14ac:dyDescent="0.3">
      <c r="A391" s="4">
        <v>399</v>
      </c>
      <c r="B391" s="4" t="str">
        <f>IF('Application Form'!$A399="","",IF(OR('Application Form'!$B399="",'Application Form'!$C399="",'Application Form'!$D399="",'Application Form'!$E399=""),$A391&amp;", ",""))</f>
        <v/>
      </c>
    </row>
    <row r="392" spans="1:2" x14ac:dyDescent="0.3">
      <c r="A392" s="4">
        <v>400</v>
      </c>
      <c r="B392" s="4" t="str">
        <f>IF('Application Form'!$A400="","",IF(OR('Application Form'!$B400="",'Application Form'!$C400="",'Application Form'!$D400="",'Application Form'!$E400=""),$A392&amp;", ",""))</f>
        <v/>
      </c>
    </row>
    <row r="393" spans="1:2" x14ac:dyDescent="0.3">
      <c r="A393" s="4">
        <v>401</v>
      </c>
      <c r="B393" s="4" t="str">
        <f>IF('Application Form'!$A401="","",IF(OR('Application Form'!$B401="",'Application Form'!$C401="",'Application Form'!$D401="",'Application Form'!$E401=""),$A393&amp;", ",""))</f>
        <v/>
      </c>
    </row>
    <row r="394" spans="1:2" x14ac:dyDescent="0.3">
      <c r="A394" s="4">
        <v>402</v>
      </c>
      <c r="B394" s="4" t="str">
        <f>IF('Application Form'!$A402="","",IF(OR('Application Form'!$B402="",'Application Form'!$C402="",'Application Form'!$D402="",'Application Form'!$E402=""),$A394&amp;", ",""))</f>
        <v/>
      </c>
    </row>
    <row r="395" spans="1:2" x14ac:dyDescent="0.3">
      <c r="A395" s="4">
        <v>403</v>
      </c>
      <c r="B395" s="4" t="str">
        <f>IF('Application Form'!$A403="","",IF(OR('Application Form'!$B403="",'Application Form'!$C403="",'Application Form'!$D403="",'Application Form'!$E403=""),$A395&amp;", ",""))</f>
        <v/>
      </c>
    </row>
    <row r="396" spans="1:2" x14ac:dyDescent="0.3">
      <c r="A396" s="4">
        <v>404</v>
      </c>
      <c r="B396" s="4" t="str">
        <f>IF('Application Form'!$A404="","",IF(OR('Application Form'!$B404="",'Application Form'!$C404="",'Application Form'!$D404="",'Application Form'!$E404=""),$A396&amp;", ",""))</f>
        <v/>
      </c>
    </row>
    <row r="397" spans="1:2" x14ac:dyDescent="0.3">
      <c r="A397" s="4">
        <v>405</v>
      </c>
      <c r="B397" s="4" t="str">
        <f>IF('Application Form'!$A405="","",IF(OR('Application Form'!$B405="",'Application Form'!$C405="",'Application Form'!$D405="",'Application Form'!$E405=""),$A397&amp;", ",""))</f>
        <v/>
      </c>
    </row>
    <row r="398" spans="1:2" x14ac:dyDescent="0.3">
      <c r="A398" s="4">
        <v>406</v>
      </c>
      <c r="B398" s="4" t="str">
        <f>IF('Application Form'!$A406="","",IF(OR('Application Form'!$B406="",'Application Form'!$C406="",'Application Form'!$D406="",'Application Form'!$E406=""),$A398&amp;", ",""))</f>
        <v/>
      </c>
    </row>
    <row r="399" spans="1:2" x14ac:dyDescent="0.3">
      <c r="A399" s="4">
        <v>407</v>
      </c>
      <c r="B399" s="4" t="str">
        <f>IF('Application Form'!$A407="","",IF(OR('Application Form'!$B407="",'Application Form'!$C407="",'Application Form'!$D407="",'Application Form'!$E407=""),$A399&amp;", ",""))</f>
        <v/>
      </c>
    </row>
    <row r="400" spans="1:2" x14ac:dyDescent="0.3">
      <c r="A400" s="4">
        <v>408</v>
      </c>
      <c r="B400" s="4" t="str">
        <f>IF('Application Form'!$A408="","",IF(OR('Application Form'!$B408="",'Application Form'!$C408="",'Application Form'!$D408="",'Application Form'!$E408=""),$A400&amp;", ",""))</f>
        <v/>
      </c>
    </row>
    <row r="401" spans="1:2" x14ac:dyDescent="0.3">
      <c r="A401" s="4">
        <v>409</v>
      </c>
      <c r="B401" s="4" t="str">
        <f>IF('Application Form'!$A409="","",IF(OR('Application Form'!$B409="",'Application Form'!$C409="",'Application Form'!$D409="",'Application Form'!$E409=""),$A401&amp;", ",""))</f>
        <v/>
      </c>
    </row>
    <row r="402" spans="1:2" x14ac:dyDescent="0.3">
      <c r="A402" s="4">
        <v>410</v>
      </c>
      <c r="B402" s="4" t="str">
        <f>IF('Application Form'!$A410="","",IF(OR('Application Form'!$B410="",'Application Form'!$C410="",'Application Form'!$D410="",'Application Form'!$E410=""),$A402&amp;", ",""))</f>
        <v/>
      </c>
    </row>
    <row r="403" spans="1:2" x14ac:dyDescent="0.3">
      <c r="A403" s="4">
        <v>411</v>
      </c>
      <c r="B403" s="4" t="str">
        <f>IF('Application Form'!$A411="","",IF(OR('Application Form'!$B411="",'Application Form'!$C411="",'Application Form'!$D411="",'Application Form'!$E411=""),$A403&amp;", ",""))</f>
        <v/>
      </c>
    </row>
    <row r="404" spans="1:2" x14ac:dyDescent="0.3">
      <c r="A404" s="4">
        <v>412</v>
      </c>
      <c r="B404" s="4" t="str">
        <f>IF('Application Form'!$A412="","",IF(OR('Application Form'!$B412="",'Application Form'!$C412="",'Application Form'!$D412="",'Application Form'!$E412=""),$A404&amp;", ",""))</f>
        <v/>
      </c>
    </row>
    <row r="405" spans="1:2" x14ac:dyDescent="0.3">
      <c r="A405" s="4">
        <v>413</v>
      </c>
      <c r="B405" s="4" t="str">
        <f>IF('Application Form'!$A413="","",IF(OR('Application Form'!$B413="",'Application Form'!$C413="",'Application Form'!$D413="",'Application Form'!$E413=""),$A405&amp;", ",""))</f>
        <v/>
      </c>
    </row>
    <row r="406" spans="1:2" x14ac:dyDescent="0.3">
      <c r="A406" s="4">
        <v>414</v>
      </c>
      <c r="B406" s="4" t="str">
        <f>IF('Application Form'!$A414="","",IF(OR('Application Form'!$B414="",'Application Form'!$C414="",'Application Form'!$D414="",'Application Form'!$E414=""),$A406&amp;", ",""))</f>
        <v/>
      </c>
    </row>
    <row r="407" spans="1:2" x14ac:dyDescent="0.3">
      <c r="A407" s="4">
        <v>415</v>
      </c>
      <c r="B407" s="4" t="str">
        <f>IF('Application Form'!$A415="","",IF(OR('Application Form'!$B415="",'Application Form'!$C415="",'Application Form'!$D415="",'Application Form'!$E415=""),$A407&amp;", ",""))</f>
        <v/>
      </c>
    </row>
    <row r="408" spans="1:2" x14ac:dyDescent="0.3">
      <c r="A408" s="4">
        <v>416</v>
      </c>
      <c r="B408" s="4" t="str">
        <f>IF('Application Form'!$A416="","",IF(OR('Application Form'!$B416="",'Application Form'!$C416="",'Application Form'!$D416="",'Application Form'!$E416=""),$A408&amp;", ",""))</f>
        <v/>
      </c>
    </row>
    <row r="409" spans="1:2" x14ac:dyDescent="0.3">
      <c r="A409" s="4">
        <v>417</v>
      </c>
      <c r="B409" s="4" t="str">
        <f>IF('Application Form'!$A417="","",IF(OR('Application Form'!$B417="",'Application Form'!$C417="",'Application Form'!$D417="",'Application Form'!$E417=""),$A409&amp;", ",""))</f>
        <v/>
      </c>
    </row>
    <row r="410" spans="1:2" x14ac:dyDescent="0.3">
      <c r="A410" s="4">
        <v>418</v>
      </c>
      <c r="B410" s="4" t="str">
        <f>IF('Application Form'!$A418="","",IF(OR('Application Form'!$B418="",'Application Form'!$C418="",'Application Form'!$D418="",'Application Form'!$E418=""),$A410&amp;", ",""))</f>
        <v/>
      </c>
    </row>
    <row r="411" spans="1:2" x14ac:dyDescent="0.3">
      <c r="A411" s="4">
        <v>419</v>
      </c>
      <c r="B411" s="4" t="str">
        <f>IF('Application Form'!$A419="","",IF(OR('Application Form'!$B419="",'Application Form'!$C419="",'Application Form'!$D419="",'Application Form'!$E419=""),$A411&amp;", ",""))</f>
        <v/>
      </c>
    </row>
    <row r="412" spans="1:2" x14ac:dyDescent="0.3">
      <c r="A412" s="4">
        <v>420</v>
      </c>
      <c r="B412" s="4" t="str">
        <f>IF('Application Form'!$A420="","",IF(OR('Application Form'!$B420="",'Application Form'!$C420="",'Application Form'!$D420="",'Application Form'!$E420=""),$A412&amp;", ",""))</f>
        <v/>
      </c>
    </row>
    <row r="413" spans="1:2" x14ac:dyDescent="0.3">
      <c r="A413" s="4">
        <v>421</v>
      </c>
      <c r="B413" s="4" t="str">
        <f>IF('Application Form'!$A421="","",IF(OR('Application Form'!$B421="",'Application Form'!$C421="",'Application Form'!$D421="",'Application Form'!$E421=""),$A413&amp;", ",""))</f>
        <v/>
      </c>
    </row>
    <row r="414" spans="1:2" x14ac:dyDescent="0.3">
      <c r="A414" s="4">
        <v>422</v>
      </c>
      <c r="B414" s="4" t="str">
        <f>IF('Application Form'!$A422="","",IF(OR('Application Form'!$B422="",'Application Form'!$C422="",'Application Form'!$D422="",'Application Form'!$E422=""),$A414&amp;", ",""))</f>
        <v/>
      </c>
    </row>
    <row r="415" spans="1:2" x14ac:dyDescent="0.3">
      <c r="A415" s="4">
        <v>423</v>
      </c>
      <c r="B415" s="4" t="str">
        <f>IF('Application Form'!$A423="","",IF(OR('Application Form'!$B423="",'Application Form'!$C423="",'Application Form'!$D423="",'Application Form'!$E423=""),$A415&amp;", ",""))</f>
        <v/>
      </c>
    </row>
    <row r="416" spans="1:2" x14ac:dyDescent="0.3">
      <c r="A416" s="4">
        <v>424</v>
      </c>
      <c r="B416" s="4" t="str">
        <f>IF('Application Form'!$A424="","",IF(OR('Application Form'!$B424="",'Application Form'!$C424="",'Application Form'!$D424="",'Application Form'!$E424=""),$A416&amp;", ",""))</f>
        <v/>
      </c>
    </row>
    <row r="417" spans="1:2" x14ac:dyDescent="0.3">
      <c r="A417" s="4">
        <v>425</v>
      </c>
      <c r="B417" s="4" t="str">
        <f>IF('Application Form'!$A425="","",IF(OR('Application Form'!$B425="",'Application Form'!$C425="",'Application Form'!$D425="",'Application Form'!$E425=""),$A417&amp;", ",""))</f>
        <v/>
      </c>
    </row>
    <row r="418" spans="1:2" x14ac:dyDescent="0.3">
      <c r="A418" s="4">
        <v>426</v>
      </c>
      <c r="B418" s="4" t="str">
        <f>IF('Application Form'!$A426="","",IF(OR('Application Form'!$B426="",'Application Form'!$C426="",'Application Form'!$D426="",'Application Form'!$E426=""),$A418&amp;", ",""))</f>
        <v/>
      </c>
    </row>
    <row r="419" spans="1:2" x14ac:dyDescent="0.3">
      <c r="A419" s="4">
        <v>427</v>
      </c>
      <c r="B419" s="4" t="str">
        <f>IF('Application Form'!$A427="","",IF(OR('Application Form'!$B427="",'Application Form'!$C427="",'Application Form'!$D427="",'Application Form'!$E427=""),$A419&amp;", ",""))</f>
        <v/>
      </c>
    </row>
    <row r="420" spans="1:2" x14ac:dyDescent="0.3">
      <c r="A420" s="4">
        <v>428</v>
      </c>
      <c r="B420" s="4" t="str">
        <f>IF('Application Form'!$A428="","",IF(OR('Application Form'!$B428="",'Application Form'!$C428="",'Application Form'!$D428="",'Application Form'!$E428=""),$A420&amp;", ",""))</f>
        <v/>
      </c>
    </row>
    <row r="421" spans="1:2" x14ac:dyDescent="0.3">
      <c r="A421" s="4">
        <v>429</v>
      </c>
      <c r="B421" s="4" t="str">
        <f>IF('Application Form'!$A429="","",IF(OR('Application Form'!$B429="",'Application Form'!$C429="",'Application Form'!$D429="",'Application Form'!$E429=""),$A421&amp;", ",""))</f>
        <v/>
      </c>
    </row>
    <row r="422" spans="1:2" x14ac:dyDescent="0.3">
      <c r="A422" s="4">
        <v>430</v>
      </c>
      <c r="B422" s="4" t="str">
        <f>IF('Application Form'!$A430="","",IF(OR('Application Form'!$B430="",'Application Form'!$C430="",'Application Form'!$D430="",'Application Form'!$E430=""),$A422&amp;", ",""))</f>
        <v/>
      </c>
    </row>
    <row r="423" spans="1:2" x14ac:dyDescent="0.3">
      <c r="A423" s="4">
        <v>431</v>
      </c>
      <c r="B423" s="4" t="str">
        <f>IF('Application Form'!$A431="","",IF(OR('Application Form'!$B431="",'Application Form'!$C431="",'Application Form'!$D431="",'Application Form'!$E431=""),$A423&amp;", ",""))</f>
        <v/>
      </c>
    </row>
    <row r="424" spans="1:2" x14ac:dyDescent="0.3">
      <c r="A424" s="4">
        <v>432</v>
      </c>
      <c r="B424" s="4" t="str">
        <f>IF('Application Form'!$A432="","",IF(OR('Application Form'!$B432="",'Application Form'!$C432="",'Application Form'!$D432="",'Application Form'!$E432=""),$A424&amp;", ",""))</f>
        <v/>
      </c>
    </row>
    <row r="425" spans="1:2" x14ac:dyDescent="0.3">
      <c r="A425" s="4">
        <v>433</v>
      </c>
      <c r="B425" s="4" t="str">
        <f>IF('Application Form'!$A433="","",IF(OR('Application Form'!$B433="",'Application Form'!$C433="",'Application Form'!$D433="",'Application Form'!$E433=""),$A425&amp;", ",""))</f>
        <v/>
      </c>
    </row>
    <row r="426" spans="1:2" x14ac:dyDescent="0.3">
      <c r="A426" s="4">
        <v>434</v>
      </c>
      <c r="B426" s="4" t="str">
        <f>IF('Application Form'!$A434="","",IF(OR('Application Form'!$B434="",'Application Form'!$C434="",'Application Form'!$D434="",'Application Form'!$E434=""),$A426&amp;", ",""))</f>
        <v/>
      </c>
    </row>
    <row r="427" spans="1:2" x14ac:dyDescent="0.3">
      <c r="A427" s="4">
        <v>435</v>
      </c>
      <c r="B427" s="4" t="str">
        <f>IF('Application Form'!$A435="","",IF(OR('Application Form'!$B435="",'Application Form'!$C435="",'Application Form'!$D435="",'Application Form'!$E435=""),$A427&amp;", ",""))</f>
        <v/>
      </c>
    </row>
    <row r="428" spans="1:2" x14ac:dyDescent="0.3">
      <c r="A428" s="4">
        <v>436</v>
      </c>
      <c r="B428" s="4" t="str">
        <f>IF('Application Form'!$A436="","",IF(OR('Application Form'!$B436="",'Application Form'!$C436="",'Application Form'!$D436="",'Application Form'!$E436=""),$A428&amp;", ",""))</f>
        <v/>
      </c>
    </row>
    <row r="429" spans="1:2" x14ac:dyDescent="0.3">
      <c r="A429" s="4">
        <v>437</v>
      </c>
      <c r="B429" s="4" t="str">
        <f>IF('Application Form'!$A437="","",IF(OR('Application Form'!$B437="",'Application Form'!$C437="",'Application Form'!$D437="",'Application Form'!$E437=""),$A429&amp;", ",""))</f>
        <v/>
      </c>
    </row>
    <row r="430" spans="1:2" x14ac:dyDescent="0.3">
      <c r="A430" s="4">
        <v>438</v>
      </c>
      <c r="B430" s="4" t="str">
        <f>IF('Application Form'!$A438="","",IF(OR('Application Form'!$B438="",'Application Form'!$C438="",'Application Form'!$D438="",'Application Form'!$E438=""),$A430&amp;", ",""))</f>
        <v/>
      </c>
    </row>
    <row r="431" spans="1:2" x14ac:dyDescent="0.3">
      <c r="A431" s="4">
        <v>439</v>
      </c>
      <c r="B431" s="4" t="str">
        <f>IF('Application Form'!$A439="","",IF(OR('Application Form'!$B439="",'Application Form'!$C439="",'Application Form'!$D439="",'Application Form'!$E439=""),$A431&amp;", ",""))</f>
        <v/>
      </c>
    </row>
    <row r="432" spans="1:2" x14ac:dyDescent="0.3">
      <c r="A432" s="4">
        <v>440</v>
      </c>
      <c r="B432" s="4" t="str">
        <f>IF('Application Form'!$A440="","",IF(OR('Application Form'!$B440="",'Application Form'!$C440="",'Application Form'!$D440="",'Application Form'!$E440=""),$A432&amp;", ",""))</f>
        <v/>
      </c>
    </row>
    <row r="433" spans="1:2" x14ac:dyDescent="0.3">
      <c r="A433" s="4">
        <v>441</v>
      </c>
      <c r="B433" s="4" t="str">
        <f>IF('Application Form'!$A441="","",IF(OR('Application Form'!$B441="",'Application Form'!$C441="",'Application Form'!$D441="",'Application Form'!$E441=""),$A433&amp;", ",""))</f>
        <v/>
      </c>
    </row>
    <row r="434" spans="1:2" x14ac:dyDescent="0.3">
      <c r="A434" s="4">
        <v>442</v>
      </c>
      <c r="B434" s="4" t="str">
        <f>IF('Application Form'!$A442="","",IF(OR('Application Form'!$B442="",'Application Form'!$C442="",'Application Form'!$D442="",'Application Form'!$E442=""),$A434&amp;", ",""))</f>
        <v/>
      </c>
    </row>
    <row r="435" spans="1:2" x14ac:dyDescent="0.3">
      <c r="A435" s="4">
        <v>443</v>
      </c>
      <c r="B435" s="4" t="str">
        <f>IF('Application Form'!$A443="","",IF(OR('Application Form'!$B443="",'Application Form'!$C443="",'Application Form'!$D443="",'Application Form'!$E443=""),$A435&amp;", ",""))</f>
        <v/>
      </c>
    </row>
    <row r="436" spans="1:2" x14ac:dyDescent="0.3">
      <c r="A436" s="4">
        <v>444</v>
      </c>
      <c r="B436" s="4" t="str">
        <f>IF('Application Form'!$A444="","",IF(OR('Application Form'!$B444="",'Application Form'!$C444="",'Application Form'!$D444="",'Application Form'!$E444=""),$A436&amp;", ",""))</f>
        <v/>
      </c>
    </row>
    <row r="437" spans="1:2" x14ac:dyDescent="0.3">
      <c r="A437" s="4">
        <v>445</v>
      </c>
      <c r="B437" s="4" t="str">
        <f>IF('Application Form'!$A445="","",IF(OR('Application Form'!$B445="",'Application Form'!$C445="",'Application Form'!$D445="",'Application Form'!$E445=""),$A437&amp;", ",""))</f>
        <v/>
      </c>
    </row>
    <row r="438" spans="1:2" x14ac:dyDescent="0.3">
      <c r="A438" s="4">
        <v>446</v>
      </c>
      <c r="B438" s="4" t="str">
        <f>IF('Application Form'!$A446="","",IF(OR('Application Form'!$B446="",'Application Form'!$C446="",'Application Form'!$D446="",'Application Form'!$E446=""),$A438&amp;", ",""))</f>
        <v/>
      </c>
    </row>
    <row r="439" spans="1:2" x14ac:dyDescent="0.3">
      <c r="A439" s="4">
        <v>447</v>
      </c>
      <c r="B439" s="4" t="str">
        <f>IF('Application Form'!$A447="","",IF(OR('Application Form'!$B447="",'Application Form'!$C447="",'Application Form'!$D447="",'Application Form'!$E447=""),$A439&amp;", ",""))</f>
        <v/>
      </c>
    </row>
    <row r="440" spans="1:2" x14ac:dyDescent="0.3">
      <c r="A440" s="4">
        <v>448</v>
      </c>
      <c r="B440" s="4" t="str">
        <f>IF('Application Form'!$A448="","",IF(OR('Application Form'!$B448="",'Application Form'!$C448="",'Application Form'!$D448="",'Application Form'!$E448=""),$A440&amp;", ",""))</f>
        <v/>
      </c>
    </row>
    <row r="441" spans="1:2" x14ac:dyDescent="0.3">
      <c r="A441" s="4">
        <v>449</v>
      </c>
      <c r="B441" s="4" t="str">
        <f>IF('Application Form'!$A449="","",IF(OR('Application Form'!$B449="",'Application Form'!$C449="",'Application Form'!$D449="",'Application Form'!$E449=""),$A441&amp;", ",""))</f>
        <v/>
      </c>
    </row>
    <row r="442" spans="1:2" x14ac:dyDescent="0.3">
      <c r="A442" s="4">
        <v>450</v>
      </c>
      <c r="B442" s="4" t="str">
        <f>IF('Application Form'!$A450="","",IF(OR('Application Form'!$B450="",'Application Form'!$C450="",'Application Form'!$D450="",'Application Form'!$E450=""),$A442&amp;", ",""))</f>
        <v/>
      </c>
    </row>
    <row r="443" spans="1:2" x14ac:dyDescent="0.3">
      <c r="A443" s="4">
        <v>451</v>
      </c>
      <c r="B443" s="4" t="str">
        <f>IF('Application Form'!$A451="","",IF(OR('Application Form'!$B451="",'Application Form'!$C451="",'Application Form'!$D451="",'Application Form'!$E451=""),$A443&amp;", ",""))</f>
        <v/>
      </c>
    </row>
    <row r="444" spans="1:2" x14ac:dyDescent="0.3">
      <c r="A444" s="4">
        <v>452</v>
      </c>
      <c r="B444" s="4" t="str">
        <f>IF('Application Form'!$A452="","",IF(OR('Application Form'!$B452="",'Application Form'!$C452="",'Application Form'!$D452="",'Application Form'!$E452=""),$A444&amp;", ",""))</f>
        <v/>
      </c>
    </row>
    <row r="445" spans="1:2" x14ac:dyDescent="0.3">
      <c r="A445" s="4">
        <v>453</v>
      </c>
      <c r="B445" s="4" t="str">
        <f>IF('Application Form'!$A453="","",IF(OR('Application Form'!$B453="",'Application Form'!$C453="",'Application Form'!$D453="",'Application Form'!$E453=""),$A445&amp;", ",""))</f>
        <v/>
      </c>
    </row>
    <row r="446" spans="1:2" x14ac:dyDescent="0.3">
      <c r="A446" s="4">
        <v>454</v>
      </c>
      <c r="B446" s="4" t="str">
        <f>IF('Application Form'!$A454="","",IF(OR('Application Form'!$B454="",'Application Form'!$C454="",'Application Form'!$D454="",'Application Form'!$E454=""),$A446&amp;", ",""))</f>
        <v/>
      </c>
    </row>
    <row r="447" spans="1:2" x14ac:dyDescent="0.3">
      <c r="A447" s="4">
        <v>455</v>
      </c>
      <c r="B447" s="4" t="str">
        <f>IF('Application Form'!$A455="","",IF(OR('Application Form'!$B455="",'Application Form'!$C455="",'Application Form'!$D455="",'Application Form'!$E455=""),$A447&amp;", ",""))</f>
        <v/>
      </c>
    </row>
    <row r="448" spans="1:2" x14ac:dyDescent="0.3">
      <c r="A448" s="4">
        <v>456</v>
      </c>
      <c r="B448" s="4" t="str">
        <f>IF('Application Form'!$A456="","",IF(OR('Application Form'!$B456="",'Application Form'!$C456="",'Application Form'!$D456="",'Application Form'!$E456=""),$A448&amp;", ",""))</f>
        <v/>
      </c>
    </row>
    <row r="449" spans="1:2" x14ac:dyDescent="0.3">
      <c r="A449" s="4">
        <v>457</v>
      </c>
      <c r="B449" s="4" t="str">
        <f>IF('Application Form'!$A457="","",IF(OR('Application Form'!$B457="",'Application Form'!$C457="",'Application Form'!$D457="",'Application Form'!$E457=""),$A449&amp;", ",""))</f>
        <v/>
      </c>
    </row>
    <row r="450" spans="1:2" x14ac:dyDescent="0.3">
      <c r="A450" s="4">
        <v>458</v>
      </c>
      <c r="B450" s="4" t="str">
        <f>IF('Application Form'!$A458="","",IF(OR('Application Form'!$B458="",'Application Form'!$C458="",'Application Form'!$D458="",'Application Form'!$E458=""),$A450&amp;", ",""))</f>
        <v/>
      </c>
    </row>
    <row r="451" spans="1:2" x14ac:dyDescent="0.3">
      <c r="A451" s="4">
        <v>459</v>
      </c>
      <c r="B451" s="4" t="str">
        <f>IF('Application Form'!$A459="","",IF(OR('Application Form'!$B459="",'Application Form'!$C459="",'Application Form'!$D459="",'Application Form'!$E459=""),$A451&amp;", ",""))</f>
        <v/>
      </c>
    </row>
    <row r="452" spans="1:2" x14ac:dyDescent="0.3">
      <c r="A452" s="4">
        <v>460</v>
      </c>
      <c r="B452" s="4" t="str">
        <f>IF('Application Form'!$A460="","",IF(OR('Application Form'!$B460="",'Application Form'!$C460="",'Application Form'!$D460="",'Application Form'!$E460=""),$A452&amp;", ",""))</f>
        <v/>
      </c>
    </row>
    <row r="453" spans="1:2" x14ac:dyDescent="0.3">
      <c r="A453" s="4">
        <v>461</v>
      </c>
      <c r="B453" s="4" t="str">
        <f>IF('Application Form'!$A461="","",IF(OR('Application Form'!$B461="",'Application Form'!$C461="",'Application Form'!$D461="",'Application Form'!$E461=""),$A453&amp;", ",""))</f>
        <v/>
      </c>
    </row>
    <row r="454" spans="1:2" x14ac:dyDescent="0.3">
      <c r="A454" s="4">
        <v>462</v>
      </c>
      <c r="B454" s="4" t="str">
        <f>IF('Application Form'!$A462="","",IF(OR('Application Form'!$B462="",'Application Form'!$C462="",'Application Form'!$D462="",'Application Form'!$E462=""),$A454&amp;", ",""))</f>
        <v/>
      </c>
    </row>
    <row r="455" spans="1:2" x14ac:dyDescent="0.3">
      <c r="A455" s="4">
        <v>463</v>
      </c>
      <c r="B455" s="4" t="str">
        <f>IF('Application Form'!$A463="","",IF(OR('Application Form'!$B463="",'Application Form'!$C463="",'Application Form'!$D463="",'Application Form'!$E463=""),$A455&amp;", ",""))</f>
        <v/>
      </c>
    </row>
    <row r="456" spans="1:2" x14ac:dyDescent="0.3">
      <c r="A456" s="4">
        <v>464</v>
      </c>
      <c r="B456" s="4" t="str">
        <f>IF('Application Form'!$A464="","",IF(OR('Application Form'!$B464="",'Application Form'!$C464="",'Application Form'!$D464="",'Application Form'!$E464=""),$A456&amp;", ",""))</f>
        <v/>
      </c>
    </row>
    <row r="457" spans="1:2" x14ac:dyDescent="0.3">
      <c r="A457" s="4">
        <v>465</v>
      </c>
      <c r="B457" s="4" t="str">
        <f>IF('Application Form'!$A465="","",IF(OR('Application Form'!$B465="",'Application Form'!$C465="",'Application Form'!$D465="",'Application Form'!$E465=""),$A457&amp;", ",""))</f>
        <v/>
      </c>
    </row>
    <row r="458" spans="1:2" x14ac:dyDescent="0.3">
      <c r="A458" s="4">
        <v>466</v>
      </c>
      <c r="B458" s="4" t="str">
        <f>IF('Application Form'!$A466="","",IF(OR('Application Form'!$B466="",'Application Form'!$C466="",'Application Form'!$D466="",'Application Form'!$E466=""),$A458&amp;", ",""))</f>
        <v/>
      </c>
    </row>
    <row r="459" spans="1:2" x14ac:dyDescent="0.3">
      <c r="A459" s="4">
        <v>467</v>
      </c>
      <c r="B459" s="4" t="str">
        <f>IF('Application Form'!$A467="","",IF(OR('Application Form'!$B467="",'Application Form'!$C467="",'Application Form'!$D467="",'Application Form'!$E467=""),$A459&amp;", ",""))</f>
        <v/>
      </c>
    </row>
    <row r="460" spans="1:2" x14ac:dyDescent="0.3">
      <c r="A460" s="4">
        <v>468</v>
      </c>
      <c r="B460" s="4" t="str">
        <f>IF('Application Form'!$A468="","",IF(OR('Application Form'!$B468="",'Application Form'!$C468="",'Application Form'!$D468="",'Application Form'!$E468=""),$A460&amp;", ",""))</f>
        <v/>
      </c>
    </row>
    <row r="461" spans="1:2" x14ac:dyDescent="0.3">
      <c r="A461" s="4">
        <v>469</v>
      </c>
      <c r="B461" s="4" t="str">
        <f>IF('Application Form'!$A469="","",IF(OR('Application Form'!$B469="",'Application Form'!$C469="",'Application Form'!$D469="",'Application Form'!$E469=""),$A461&amp;", ",""))</f>
        <v/>
      </c>
    </row>
    <row r="462" spans="1:2" x14ac:dyDescent="0.3">
      <c r="A462" s="4">
        <v>470</v>
      </c>
      <c r="B462" s="4" t="str">
        <f>IF('Application Form'!$A470="","",IF(OR('Application Form'!$B470="",'Application Form'!$C470="",'Application Form'!$D470="",'Application Form'!$E470=""),$A462&amp;", ",""))</f>
        <v/>
      </c>
    </row>
    <row r="463" spans="1:2" x14ac:dyDescent="0.3">
      <c r="A463" s="4">
        <v>471</v>
      </c>
      <c r="B463" s="4" t="str">
        <f>IF('Application Form'!$A471="","",IF(OR('Application Form'!$B471="",'Application Form'!$C471="",'Application Form'!$D471="",'Application Form'!$E471=""),$A463&amp;", ",""))</f>
        <v/>
      </c>
    </row>
    <row r="464" spans="1:2" x14ac:dyDescent="0.3">
      <c r="A464" s="4">
        <v>472</v>
      </c>
      <c r="B464" s="4" t="str">
        <f>IF('Application Form'!$A472="","",IF(OR('Application Form'!$B472="",'Application Form'!$C472="",'Application Form'!$D472="",'Application Form'!$E472=""),$A464&amp;", ",""))</f>
        <v/>
      </c>
    </row>
    <row r="465" spans="1:2" x14ac:dyDescent="0.3">
      <c r="A465" s="4">
        <v>473</v>
      </c>
      <c r="B465" s="4" t="str">
        <f>IF('Application Form'!$A473="","",IF(OR('Application Form'!$B473="",'Application Form'!$C473="",'Application Form'!$D473="",'Application Form'!$E473=""),$A465&amp;", ",""))</f>
        <v/>
      </c>
    </row>
    <row r="466" spans="1:2" x14ac:dyDescent="0.3">
      <c r="A466" s="4">
        <v>474</v>
      </c>
      <c r="B466" s="4" t="str">
        <f>IF('Application Form'!$A474="","",IF(OR('Application Form'!$B474="",'Application Form'!$C474="",'Application Form'!$D474="",'Application Form'!$E474=""),$A466&amp;", ",""))</f>
        <v/>
      </c>
    </row>
    <row r="467" spans="1:2" x14ac:dyDescent="0.3">
      <c r="A467" s="4">
        <v>475</v>
      </c>
      <c r="B467" s="4" t="str">
        <f>IF('Application Form'!$A475="","",IF(OR('Application Form'!$B475="",'Application Form'!$C475="",'Application Form'!$D475="",'Application Form'!$E475=""),$A467&amp;", ",""))</f>
        <v/>
      </c>
    </row>
    <row r="468" spans="1:2" x14ac:dyDescent="0.3">
      <c r="A468" s="4">
        <v>476</v>
      </c>
      <c r="B468" s="4" t="str">
        <f>IF('Application Form'!$A476="","",IF(OR('Application Form'!$B476="",'Application Form'!$C476="",'Application Form'!$D476="",'Application Form'!$E476=""),$A468&amp;", ",""))</f>
        <v/>
      </c>
    </row>
    <row r="469" spans="1:2" x14ac:dyDescent="0.3">
      <c r="A469" s="4">
        <v>477</v>
      </c>
      <c r="B469" s="4" t="str">
        <f>IF('Application Form'!$A477="","",IF(OR('Application Form'!$B477="",'Application Form'!$C477="",'Application Form'!$D477="",'Application Form'!$E477=""),$A469&amp;", ",""))</f>
        <v/>
      </c>
    </row>
    <row r="470" spans="1:2" x14ac:dyDescent="0.3">
      <c r="A470" s="4">
        <v>478</v>
      </c>
      <c r="B470" s="4" t="str">
        <f>IF('Application Form'!$A478="","",IF(OR('Application Form'!$B478="",'Application Form'!$C478="",'Application Form'!$D478="",'Application Form'!$E478=""),$A470&amp;", ",""))</f>
        <v/>
      </c>
    </row>
    <row r="471" spans="1:2" x14ac:dyDescent="0.3">
      <c r="A471" s="4">
        <v>479</v>
      </c>
      <c r="B471" s="4" t="str">
        <f>IF('Application Form'!$A479="","",IF(OR('Application Form'!$B479="",'Application Form'!$C479="",'Application Form'!$D479="",'Application Form'!$E479=""),$A471&amp;", ",""))</f>
        <v/>
      </c>
    </row>
    <row r="472" spans="1:2" x14ac:dyDescent="0.3">
      <c r="A472" s="4">
        <v>480</v>
      </c>
      <c r="B472" s="4" t="str">
        <f>IF('Application Form'!$A480="","",IF(OR('Application Form'!$B480="",'Application Form'!$C480="",'Application Form'!$D480="",'Application Form'!$E480=""),$A472&amp;", ",""))</f>
        <v/>
      </c>
    </row>
    <row r="473" spans="1:2" x14ac:dyDescent="0.3">
      <c r="A473" s="4">
        <v>481</v>
      </c>
      <c r="B473" s="4" t="str">
        <f>IF('Application Form'!$A481="","",IF(OR('Application Form'!$B481="",'Application Form'!$C481="",'Application Form'!$D481="",'Application Form'!$E481=""),$A473&amp;", ",""))</f>
        <v/>
      </c>
    </row>
    <row r="474" spans="1:2" x14ac:dyDescent="0.3">
      <c r="A474" s="4">
        <v>482</v>
      </c>
      <c r="B474" s="4" t="str">
        <f>IF('Application Form'!$A482="","",IF(OR('Application Form'!$B482="",'Application Form'!$C482="",'Application Form'!$D482="",'Application Form'!$E482=""),$A474&amp;", ",""))</f>
        <v/>
      </c>
    </row>
    <row r="475" spans="1:2" x14ac:dyDescent="0.3">
      <c r="A475" s="4">
        <v>483</v>
      </c>
      <c r="B475" s="4" t="str">
        <f>IF('Application Form'!$A483="","",IF(OR('Application Form'!$B483="",'Application Form'!$C483="",'Application Form'!$D483="",'Application Form'!$E483=""),$A475&amp;", ",""))</f>
        <v/>
      </c>
    </row>
    <row r="476" spans="1:2" x14ac:dyDescent="0.3">
      <c r="A476" s="4">
        <v>484</v>
      </c>
      <c r="B476" s="4" t="str">
        <f>IF('Application Form'!$A484="","",IF(OR('Application Form'!$B484="",'Application Form'!$C484="",'Application Form'!$D484="",'Application Form'!$E484=""),$A476&amp;", ",""))</f>
        <v/>
      </c>
    </row>
    <row r="477" spans="1:2" x14ac:dyDescent="0.3">
      <c r="A477" s="4">
        <v>485</v>
      </c>
      <c r="B477" s="4" t="str">
        <f>IF('Application Form'!$A485="","",IF(OR('Application Form'!$B485="",'Application Form'!$C485="",'Application Form'!$D485="",'Application Form'!$E485=""),$A477&amp;", ",""))</f>
        <v/>
      </c>
    </row>
    <row r="478" spans="1:2" x14ac:dyDescent="0.3">
      <c r="A478" s="4">
        <v>486</v>
      </c>
      <c r="B478" s="4" t="str">
        <f>IF('Application Form'!$A486="","",IF(OR('Application Form'!$B486="",'Application Form'!$C486="",'Application Form'!$D486="",'Application Form'!$E486=""),$A478&amp;", ",""))</f>
        <v/>
      </c>
    </row>
    <row r="479" spans="1:2" x14ac:dyDescent="0.3">
      <c r="A479" s="4">
        <v>487</v>
      </c>
      <c r="B479" s="4" t="str">
        <f>IF('Application Form'!$A487="","",IF(OR('Application Form'!$B487="",'Application Form'!$C487="",'Application Form'!$D487="",'Application Form'!$E487=""),$A479&amp;", ",""))</f>
        <v/>
      </c>
    </row>
    <row r="480" spans="1:2" x14ac:dyDescent="0.3">
      <c r="A480" s="4">
        <v>488</v>
      </c>
      <c r="B480" s="4" t="str">
        <f>IF('Application Form'!$A488="","",IF(OR('Application Form'!$B488="",'Application Form'!$C488="",'Application Form'!$D488="",'Application Form'!$E488=""),$A480&amp;", ",""))</f>
        <v/>
      </c>
    </row>
    <row r="481" spans="1:2" x14ac:dyDescent="0.3">
      <c r="A481" s="4">
        <v>489</v>
      </c>
      <c r="B481" s="4" t="str">
        <f>IF('Application Form'!$A489="","",IF(OR('Application Form'!$B489="",'Application Form'!$C489="",'Application Form'!$D489="",'Application Form'!$E489=""),$A481&amp;", ",""))</f>
        <v/>
      </c>
    </row>
    <row r="482" spans="1:2" x14ac:dyDescent="0.3">
      <c r="A482" s="4">
        <v>490</v>
      </c>
      <c r="B482" s="4" t="str">
        <f>IF('Application Form'!$A490="","",IF(OR('Application Form'!$B490="",'Application Form'!$C490="",'Application Form'!$D490="",'Application Form'!$E490=""),$A482&amp;", ",""))</f>
        <v/>
      </c>
    </row>
    <row r="483" spans="1:2" x14ac:dyDescent="0.3">
      <c r="A483" s="4">
        <v>491</v>
      </c>
      <c r="B483" s="4" t="str">
        <f>IF('Application Form'!$A491="","",IF(OR('Application Form'!$B491="",'Application Form'!$C491="",'Application Form'!$D491="",'Application Form'!$E491=""),$A483&amp;", ",""))</f>
        <v/>
      </c>
    </row>
    <row r="484" spans="1:2" x14ac:dyDescent="0.3">
      <c r="A484" s="4">
        <v>492</v>
      </c>
      <c r="B484" s="4" t="str">
        <f>IF('Application Form'!$A492="","",IF(OR('Application Form'!$B492="",'Application Form'!$C492="",'Application Form'!$D492="",'Application Form'!$E492=""),$A484&amp;", ",""))</f>
        <v/>
      </c>
    </row>
    <row r="485" spans="1:2" x14ac:dyDescent="0.3">
      <c r="A485" s="4">
        <v>493</v>
      </c>
      <c r="B485" s="4" t="str">
        <f>IF('Application Form'!$A493="","",IF(OR('Application Form'!$B493="",'Application Form'!$C493="",'Application Form'!$D493="",'Application Form'!$E493=""),$A485&amp;", ",""))</f>
        <v/>
      </c>
    </row>
    <row r="486" spans="1:2" x14ac:dyDescent="0.3">
      <c r="A486" s="4">
        <v>494</v>
      </c>
      <c r="B486" s="4" t="str">
        <f>IF('Application Form'!$A494="","",IF(OR('Application Form'!$B494="",'Application Form'!$C494="",'Application Form'!$D494="",'Application Form'!$E494=""),$A486&amp;", ",""))</f>
        <v/>
      </c>
    </row>
    <row r="487" spans="1:2" x14ac:dyDescent="0.3">
      <c r="A487" s="4">
        <v>495</v>
      </c>
      <c r="B487" s="4" t="str">
        <f>IF('Application Form'!$A495="","",IF(OR('Application Form'!$B495="",'Application Form'!$C495="",'Application Form'!$D495="",'Application Form'!$E495=""),$A487&amp;", ",""))</f>
        <v/>
      </c>
    </row>
    <row r="488" spans="1:2" x14ac:dyDescent="0.3">
      <c r="A488" s="4">
        <v>496</v>
      </c>
      <c r="B488" s="4" t="str">
        <f>IF('Application Form'!$A496="","",IF(OR('Application Form'!$B496="",'Application Form'!$C496="",'Application Form'!$D496="",'Application Form'!$E496=""),$A488&amp;", ",""))</f>
        <v/>
      </c>
    </row>
    <row r="489" spans="1:2" x14ac:dyDescent="0.3">
      <c r="A489" s="4">
        <v>497</v>
      </c>
      <c r="B489" s="4" t="str">
        <f>IF('Application Form'!$A497="","",IF(OR('Application Form'!$B497="",'Application Form'!$C497="",'Application Form'!$D497="",'Application Form'!$E497=""),$A489&amp;", ",""))</f>
        <v/>
      </c>
    </row>
    <row r="490" spans="1:2" x14ac:dyDescent="0.3">
      <c r="A490" s="4">
        <v>498</v>
      </c>
      <c r="B490" s="4" t="str">
        <f>IF('Application Form'!$A498="","",IF(OR('Application Form'!$B498="",'Application Form'!$C498="",'Application Form'!$D498="",'Application Form'!$E498=""),$A490&amp;", ",""))</f>
        <v/>
      </c>
    </row>
    <row r="491" spans="1:2" x14ac:dyDescent="0.3">
      <c r="A491" s="4">
        <v>499</v>
      </c>
      <c r="B491" s="4" t="str">
        <f>IF('Application Form'!$A499="","",IF(OR('Application Form'!$B499="",'Application Form'!$C499="",'Application Form'!$D499="",'Application Form'!$E499=""),$A491&amp;", ",""))</f>
        <v/>
      </c>
    </row>
    <row r="492" spans="1:2" x14ac:dyDescent="0.3">
      <c r="A492" s="4">
        <v>500</v>
      </c>
      <c r="B492" s="4" t="str">
        <f>IF('Application Form'!$A500="","",IF(OR('Application Form'!$B500="",'Application Form'!$C500="",'Application Form'!$D500="",'Application Form'!$E500=""),$A492&amp;", ",""))</f>
        <v/>
      </c>
    </row>
    <row r="493" spans="1:2" x14ac:dyDescent="0.3">
      <c r="A493" s="4">
        <v>501</v>
      </c>
      <c r="B493" s="4" t="str">
        <f>IF('Application Form'!$A501="","",IF(OR('Application Form'!$B501="",'Application Form'!$C501="",'Application Form'!$D501="",'Application Form'!$E501=""),$A493&amp;", ",""))</f>
        <v/>
      </c>
    </row>
    <row r="494" spans="1:2" x14ac:dyDescent="0.3">
      <c r="A494" s="4">
        <v>502</v>
      </c>
      <c r="B494" s="4" t="str">
        <f>IF('Application Form'!$A502="","",IF(OR('Application Form'!$B502="",'Application Form'!$C502="",'Application Form'!$D502="",'Application Form'!$E502=""),$A494&amp;", ",""))</f>
        <v/>
      </c>
    </row>
    <row r="495" spans="1:2" x14ac:dyDescent="0.3">
      <c r="A495" s="4">
        <v>503</v>
      </c>
      <c r="B495" s="4" t="str">
        <f>IF('Application Form'!$A503="","",IF(OR('Application Form'!$B503="",'Application Form'!$C503="",'Application Form'!$D503="",'Application Form'!$E503=""),$A495&amp;", ",""))</f>
        <v/>
      </c>
    </row>
    <row r="496" spans="1:2" x14ac:dyDescent="0.3">
      <c r="A496" s="4">
        <v>504</v>
      </c>
      <c r="B496" s="4" t="str">
        <f>IF('Application Form'!$A504="","",IF(OR('Application Form'!$B504="",'Application Form'!$C504="",'Application Form'!$D504="",'Application Form'!$E504=""),$A496&amp;", ",""))</f>
        <v/>
      </c>
    </row>
    <row r="497" spans="1:2" x14ac:dyDescent="0.3">
      <c r="A497" s="4">
        <v>505</v>
      </c>
      <c r="B497" s="4" t="str">
        <f>IF('Application Form'!$A505="","",IF(OR('Application Form'!$B505="",'Application Form'!$C505="",'Application Form'!$D505="",'Application Form'!$E505=""),$A497&amp;", ",""))</f>
        <v/>
      </c>
    </row>
    <row r="498" spans="1:2" x14ac:dyDescent="0.3">
      <c r="A498" s="4">
        <v>506</v>
      </c>
      <c r="B498" s="4" t="str">
        <f>IF('Application Form'!$A506="","",IF(OR('Application Form'!$B506="",'Application Form'!$C506="",'Application Form'!$D506="",'Application Form'!$E506=""),$A498&amp;", ",""))</f>
        <v/>
      </c>
    </row>
    <row r="499" spans="1:2" x14ac:dyDescent="0.3">
      <c r="A499" s="4">
        <v>507</v>
      </c>
      <c r="B499" s="4" t="str">
        <f>IF('Application Form'!$A507="","",IF(OR('Application Form'!$B507="",'Application Form'!$C507="",'Application Form'!$D507="",'Application Form'!$E507=""),$A499&amp;", ",""))</f>
        <v/>
      </c>
    </row>
    <row r="500" spans="1:2" x14ac:dyDescent="0.3">
      <c r="A500" s="4">
        <v>508</v>
      </c>
      <c r="B500" s="4" t="str">
        <f>IF('Application Form'!$A508="","",IF(OR('Application Form'!$B508="",'Application Form'!$C508="",'Application Form'!$D508="",'Application Form'!$E508=""),$A500&amp;", ",""))</f>
        <v/>
      </c>
    </row>
    <row r="501" spans="1:2" x14ac:dyDescent="0.3">
      <c r="A501" s="4">
        <v>509</v>
      </c>
      <c r="B501" s="4" t="str">
        <f>IF('Application Form'!$A509="","",IF(OR('Application Form'!$B509="",'Application Form'!$C509="",'Application Form'!$D509="",'Application Form'!$E509=""),$A501&amp;", ",""))</f>
        <v/>
      </c>
    </row>
    <row r="502" spans="1:2" x14ac:dyDescent="0.3">
      <c r="A502" s="4">
        <v>510</v>
      </c>
      <c r="B502" s="4" t="str">
        <f>IF('Application Form'!$A510="","",IF(OR('Application Form'!$B510="",'Application Form'!$C510="",'Application Form'!$D510="",'Application Form'!$E510=""),$A502&amp;", ",""))</f>
        <v/>
      </c>
    </row>
    <row r="503" spans="1:2" x14ac:dyDescent="0.3">
      <c r="A503" s="4">
        <v>511</v>
      </c>
      <c r="B503" s="4" t="str">
        <f>IF('Application Form'!$A511="","",IF(OR('Application Form'!$B511="",'Application Form'!$C511="",'Application Form'!$D511="",'Application Form'!$E511=""),$A503&amp;", ",""))</f>
        <v/>
      </c>
    </row>
    <row r="504" spans="1:2" x14ac:dyDescent="0.3">
      <c r="A504" s="4">
        <v>512</v>
      </c>
      <c r="B504" s="4" t="str">
        <f>IF('Application Form'!$A512="","",IF(OR('Application Form'!$B512="",'Application Form'!$C512="",'Application Form'!$D512="",'Application Form'!$E512=""),$A504&amp;", ",""))</f>
        <v/>
      </c>
    </row>
    <row r="505" spans="1:2" x14ac:dyDescent="0.3">
      <c r="A505" s="4">
        <v>513</v>
      </c>
      <c r="B505" s="4" t="str">
        <f>IF('Application Form'!$A513="","",IF(OR('Application Form'!$B513="",'Application Form'!$C513="",'Application Form'!$D513="",'Application Form'!$E513=""),$A505&amp;", ",""))</f>
        <v/>
      </c>
    </row>
    <row r="506" spans="1:2" x14ac:dyDescent="0.3">
      <c r="A506" s="4">
        <v>514</v>
      </c>
      <c r="B506" s="4" t="str">
        <f>IF('Application Form'!$A514="","",IF(OR('Application Form'!$B514="",'Application Form'!$C514="",'Application Form'!$D514="",'Application Form'!$E514=""),$A506&amp;", ",""))</f>
        <v/>
      </c>
    </row>
    <row r="507" spans="1:2" x14ac:dyDescent="0.3">
      <c r="A507" s="4">
        <v>515</v>
      </c>
      <c r="B507" s="4" t="str">
        <f>IF('Application Form'!$A515="","",IF(OR('Application Form'!$B515="",'Application Form'!$C515="",'Application Form'!$D515="",'Application Form'!$E515=""),$A507&amp;", ",""))</f>
        <v/>
      </c>
    </row>
    <row r="508" spans="1:2" x14ac:dyDescent="0.3">
      <c r="A508" s="4">
        <v>516</v>
      </c>
      <c r="B508" s="4" t="str">
        <f>IF('Application Form'!$A516="","",IF(OR('Application Form'!$B516="",'Application Form'!$C516="",'Application Form'!$D516="",'Application Form'!$E516=""),$A508&amp;", ",""))</f>
        <v/>
      </c>
    </row>
    <row r="509" spans="1:2" x14ac:dyDescent="0.3">
      <c r="A509" s="4">
        <v>517</v>
      </c>
      <c r="B509" s="4" t="str">
        <f>IF('Application Form'!$A517="","",IF(OR('Application Form'!$B517="",'Application Form'!$C517="",'Application Form'!$D517="",'Application Form'!$E517=""),$A509&amp;", ",""))</f>
        <v/>
      </c>
    </row>
    <row r="510" spans="1:2" x14ac:dyDescent="0.3">
      <c r="A510" s="4">
        <v>518</v>
      </c>
      <c r="B510" s="4" t="str">
        <f>IF('Application Form'!$A518="","",IF(OR('Application Form'!$B518="",'Application Form'!$C518="",'Application Form'!$D518="",'Application Form'!$E518=""),$A510&amp;", ",""))</f>
        <v/>
      </c>
    </row>
    <row r="511" spans="1:2" x14ac:dyDescent="0.3">
      <c r="A511" s="4">
        <v>519</v>
      </c>
      <c r="B511" s="4" t="str">
        <f>IF('Application Form'!$A519="","",IF(OR('Application Form'!$B519="",'Application Form'!$C519="",'Application Form'!$D519="",'Application Form'!$E519=""),$A511&amp;", ",""))</f>
        <v/>
      </c>
    </row>
    <row r="512" spans="1:2" x14ac:dyDescent="0.3">
      <c r="A512" s="4">
        <v>520</v>
      </c>
      <c r="B512" s="4" t="str">
        <f>IF('Application Form'!$A520="","",IF(OR('Application Form'!$B520="",'Application Form'!$C520="",'Application Form'!$D520="",'Application Form'!$E520=""),$A512&amp;", ",""))</f>
        <v/>
      </c>
    </row>
    <row r="513" spans="1:2" x14ac:dyDescent="0.3">
      <c r="A513" s="4">
        <v>521</v>
      </c>
      <c r="B513" s="4" t="str">
        <f>IF('Application Form'!$A521="","",IF(OR('Application Form'!$B521="",'Application Form'!$C521="",'Application Form'!$D521="",'Application Form'!$E521=""),$A513&amp;", ",""))</f>
        <v/>
      </c>
    </row>
    <row r="514" spans="1:2" x14ac:dyDescent="0.3">
      <c r="A514" s="4">
        <v>522</v>
      </c>
      <c r="B514" s="4" t="str">
        <f>IF('Application Form'!$A522="","",IF(OR('Application Form'!$B522="",'Application Form'!$C522="",'Application Form'!$D522="",'Application Form'!$E522=""),$A514&amp;", ",""))</f>
        <v/>
      </c>
    </row>
    <row r="515" spans="1:2" x14ac:dyDescent="0.3">
      <c r="A515" s="4">
        <v>523</v>
      </c>
      <c r="B515" s="4" t="str">
        <f>IF('Application Form'!$A523="","",IF(OR('Application Form'!$B523="",'Application Form'!$C523="",'Application Form'!$D523="",'Application Form'!$E523=""),$A515&amp;", ",""))</f>
        <v/>
      </c>
    </row>
    <row r="516" spans="1:2" x14ac:dyDescent="0.3">
      <c r="A516" s="4">
        <v>524</v>
      </c>
      <c r="B516" s="4" t="str">
        <f>IF('Application Form'!$A524="","",IF(OR('Application Form'!$B524="",'Application Form'!$C524="",'Application Form'!$D524="",'Application Form'!$E524=""),$A516&amp;", ",""))</f>
        <v/>
      </c>
    </row>
    <row r="517" spans="1:2" x14ac:dyDescent="0.3">
      <c r="A517" s="4">
        <v>525</v>
      </c>
      <c r="B517" s="4" t="str">
        <f>IF('Application Form'!$A525="","",IF(OR('Application Form'!$B525="",'Application Form'!$C525="",'Application Form'!$D525="",'Application Form'!$E525=""),$A517&amp;", ",""))</f>
        <v/>
      </c>
    </row>
    <row r="518" spans="1:2" x14ac:dyDescent="0.3">
      <c r="A518" s="4">
        <v>526</v>
      </c>
      <c r="B518" s="4" t="str">
        <f>IF('Application Form'!$A526="","",IF(OR('Application Form'!$B526="",'Application Form'!$C526="",'Application Form'!$D526="",'Application Form'!$E526=""),$A518&amp;", ",""))</f>
        <v/>
      </c>
    </row>
    <row r="519" spans="1:2" x14ac:dyDescent="0.3">
      <c r="A519" s="4">
        <v>527</v>
      </c>
      <c r="B519" s="4" t="str">
        <f>IF('Application Form'!$A527="","",IF(OR('Application Form'!$B527="",'Application Form'!$C527="",'Application Form'!$D527="",'Application Form'!$E527=""),$A519&amp;", ",""))</f>
        <v/>
      </c>
    </row>
    <row r="520" spans="1:2" x14ac:dyDescent="0.3">
      <c r="A520" s="4">
        <v>528</v>
      </c>
      <c r="B520" s="4" t="str">
        <f>IF('Application Form'!$A528="","",IF(OR('Application Form'!$B528="",'Application Form'!$C528="",'Application Form'!$D528="",'Application Form'!$E528=""),$A520&amp;", ",""))</f>
        <v/>
      </c>
    </row>
    <row r="521" spans="1:2" x14ac:dyDescent="0.3">
      <c r="A521" s="4">
        <v>529</v>
      </c>
      <c r="B521" s="4" t="str">
        <f>IF('Application Form'!$A529="","",IF(OR('Application Form'!$B529="",'Application Form'!$C529="",'Application Form'!$D529="",'Application Form'!$E529=""),$A521&amp;", ",""))</f>
        <v/>
      </c>
    </row>
    <row r="522" spans="1:2" x14ac:dyDescent="0.3">
      <c r="A522" s="4">
        <v>530</v>
      </c>
      <c r="B522" s="4" t="str">
        <f>IF('Application Form'!$A530="","",IF(OR('Application Form'!$B530="",'Application Form'!$C530="",'Application Form'!$D530="",'Application Form'!$E530=""),$A522&amp;", ",""))</f>
        <v/>
      </c>
    </row>
    <row r="523" spans="1:2" x14ac:dyDescent="0.3">
      <c r="A523" s="4">
        <v>531</v>
      </c>
      <c r="B523" s="4" t="str">
        <f>IF('Application Form'!$A531="","",IF(OR('Application Form'!$B531="",'Application Form'!$C531="",'Application Form'!$D531="",'Application Form'!$E531=""),$A523&amp;", ",""))</f>
        <v/>
      </c>
    </row>
    <row r="524" spans="1:2" x14ac:dyDescent="0.3">
      <c r="A524" s="4">
        <v>532</v>
      </c>
      <c r="B524" s="4" t="str">
        <f>IF('Application Form'!$A532="","",IF(OR('Application Form'!$B532="",'Application Form'!$C532="",'Application Form'!$D532="",'Application Form'!$E532=""),$A524&amp;", ",""))</f>
        <v/>
      </c>
    </row>
    <row r="525" spans="1:2" x14ac:dyDescent="0.3">
      <c r="A525" s="4">
        <v>533</v>
      </c>
      <c r="B525" s="4" t="str">
        <f>IF('Application Form'!$A533="","",IF(OR('Application Form'!$B533="",'Application Form'!$C533="",'Application Form'!$D533="",'Application Form'!$E533=""),$A525&amp;", ",""))</f>
        <v/>
      </c>
    </row>
    <row r="526" spans="1:2" x14ac:dyDescent="0.3">
      <c r="A526" s="4">
        <v>534</v>
      </c>
      <c r="B526" s="4" t="str">
        <f>IF('Application Form'!$A534="","",IF(OR('Application Form'!$B534="",'Application Form'!$C534="",'Application Form'!$D534="",'Application Form'!$E534=""),$A526&amp;", ",""))</f>
        <v/>
      </c>
    </row>
    <row r="527" spans="1:2" x14ac:dyDescent="0.3">
      <c r="A527" s="4">
        <v>535</v>
      </c>
      <c r="B527" s="4" t="str">
        <f>IF('Application Form'!$A535="","",IF(OR('Application Form'!$B535="",'Application Form'!$C535="",'Application Form'!$D535="",'Application Form'!$E535=""),$A527&amp;", ",""))</f>
        <v/>
      </c>
    </row>
    <row r="528" spans="1:2" x14ac:dyDescent="0.3">
      <c r="A528" s="4">
        <v>536</v>
      </c>
      <c r="B528" s="4" t="str">
        <f>IF('Application Form'!$A536="","",IF(OR('Application Form'!$B536="",'Application Form'!$C536="",'Application Form'!$D536="",'Application Form'!$E536=""),$A528&amp;", ",""))</f>
        <v/>
      </c>
    </row>
    <row r="529" spans="1:2" x14ac:dyDescent="0.3">
      <c r="A529" s="4">
        <v>537</v>
      </c>
      <c r="B529" s="4" t="str">
        <f>IF('Application Form'!$A537="","",IF(OR('Application Form'!$B537="",'Application Form'!$C537="",'Application Form'!$D537="",'Application Form'!$E537=""),$A529&amp;", ",""))</f>
        <v/>
      </c>
    </row>
    <row r="530" spans="1:2" x14ac:dyDescent="0.3">
      <c r="A530" s="4">
        <v>538</v>
      </c>
      <c r="B530" s="4" t="str">
        <f>IF('Application Form'!$A538="","",IF(OR('Application Form'!$B538="",'Application Form'!$C538="",'Application Form'!$D538="",'Application Form'!$E538=""),$A530&amp;", ",""))</f>
        <v/>
      </c>
    </row>
    <row r="531" spans="1:2" x14ac:dyDescent="0.3">
      <c r="A531" s="4">
        <v>539</v>
      </c>
      <c r="B531" s="4" t="str">
        <f>IF('Application Form'!$A539="","",IF(OR('Application Form'!$B539="",'Application Form'!$C539="",'Application Form'!$D539="",'Application Form'!$E539=""),$A531&amp;", ",""))</f>
        <v/>
      </c>
    </row>
    <row r="532" spans="1:2" x14ac:dyDescent="0.3">
      <c r="A532" s="4">
        <v>540</v>
      </c>
      <c r="B532" s="4" t="str">
        <f>IF('Application Form'!$A540="","",IF(OR('Application Form'!$B540="",'Application Form'!$C540="",'Application Form'!$D540="",'Application Form'!$E540=""),$A532&amp;", ",""))</f>
        <v/>
      </c>
    </row>
    <row r="533" spans="1:2" x14ac:dyDescent="0.3">
      <c r="A533" s="4">
        <v>541</v>
      </c>
      <c r="B533" s="4" t="str">
        <f>IF('Application Form'!$A541="","",IF(OR('Application Form'!$B541="",'Application Form'!$C541="",'Application Form'!$D541="",'Application Form'!$E541=""),$A533&amp;", ",""))</f>
        <v/>
      </c>
    </row>
    <row r="534" spans="1:2" x14ac:dyDescent="0.3">
      <c r="A534" s="4">
        <v>542</v>
      </c>
      <c r="B534" s="4" t="str">
        <f>IF('Application Form'!$A542="","",IF(OR('Application Form'!$B542="",'Application Form'!$C542="",'Application Form'!$D542="",'Application Form'!$E542=""),$A534&amp;", ",""))</f>
        <v/>
      </c>
    </row>
    <row r="535" spans="1:2" x14ac:dyDescent="0.3">
      <c r="A535" s="4">
        <v>543</v>
      </c>
      <c r="B535" s="4" t="str">
        <f>IF('Application Form'!$A543="","",IF(OR('Application Form'!$B543="",'Application Form'!$C543="",'Application Form'!$D543="",'Application Form'!$E543=""),$A535&amp;", ",""))</f>
        <v/>
      </c>
    </row>
    <row r="536" spans="1:2" x14ac:dyDescent="0.3">
      <c r="A536" s="4">
        <v>544</v>
      </c>
      <c r="B536" s="4" t="str">
        <f>IF('Application Form'!$A544="","",IF(OR('Application Form'!$B544="",'Application Form'!$C544="",'Application Form'!$D544="",'Application Form'!$E544=""),$A536&amp;", ",""))</f>
        <v/>
      </c>
    </row>
    <row r="537" spans="1:2" x14ac:dyDescent="0.3">
      <c r="A537" s="4">
        <v>545</v>
      </c>
      <c r="B537" s="4" t="str">
        <f>IF('Application Form'!$A545="","",IF(OR('Application Form'!$B545="",'Application Form'!$C545="",'Application Form'!$D545="",'Application Form'!$E545=""),$A537&amp;", ",""))</f>
        <v/>
      </c>
    </row>
    <row r="538" spans="1:2" x14ac:dyDescent="0.3">
      <c r="A538" s="4">
        <v>546</v>
      </c>
      <c r="B538" s="4" t="str">
        <f>IF('Application Form'!$A546="","",IF(OR('Application Form'!$B546="",'Application Form'!$C546="",'Application Form'!$D546="",'Application Form'!$E546=""),$A538&amp;", ",""))</f>
        <v/>
      </c>
    </row>
    <row r="539" spans="1:2" x14ac:dyDescent="0.3">
      <c r="A539" s="4">
        <v>547</v>
      </c>
      <c r="B539" s="4" t="str">
        <f>IF('Application Form'!$A547="","",IF(OR('Application Form'!$B547="",'Application Form'!$C547="",'Application Form'!$D547="",'Application Form'!$E547=""),$A539&amp;", ",""))</f>
        <v/>
      </c>
    </row>
    <row r="540" spans="1:2" x14ac:dyDescent="0.3">
      <c r="A540" s="4">
        <v>548</v>
      </c>
      <c r="B540" s="4" t="str">
        <f>IF('Application Form'!$A548="","",IF(OR('Application Form'!$B548="",'Application Form'!$C548="",'Application Form'!$D548="",'Application Form'!$E548=""),$A540&amp;", ",""))</f>
        <v/>
      </c>
    </row>
    <row r="541" spans="1:2" x14ac:dyDescent="0.3">
      <c r="A541" s="4">
        <v>549</v>
      </c>
      <c r="B541" s="4" t="str">
        <f>IF('Application Form'!$A549="","",IF(OR('Application Form'!$B549="",'Application Form'!$C549="",'Application Form'!$D549="",'Application Form'!$E549=""),$A541&amp;", ",""))</f>
        <v/>
      </c>
    </row>
    <row r="542" spans="1:2" x14ac:dyDescent="0.3">
      <c r="A542" s="4">
        <v>550</v>
      </c>
      <c r="B542" s="4" t="str">
        <f>IF('Application Form'!$A550="","",IF(OR('Application Form'!$B550="",'Application Form'!$C550="",'Application Form'!$D550="",'Application Form'!$E550=""),$A542&amp;", ",""))</f>
        <v/>
      </c>
    </row>
    <row r="543" spans="1:2" x14ac:dyDescent="0.3">
      <c r="A543" s="4">
        <v>551</v>
      </c>
      <c r="B543" s="4" t="str">
        <f>IF('Application Form'!$A551="","",IF(OR('Application Form'!$B551="",'Application Form'!$C551="",'Application Form'!$D551="",'Application Form'!$E551=""),$A543&amp;", ",""))</f>
        <v/>
      </c>
    </row>
    <row r="544" spans="1:2" x14ac:dyDescent="0.3">
      <c r="A544" s="4">
        <v>552</v>
      </c>
      <c r="B544" s="4" t="str">
        <f>IF('Application Form'!$A552="","",IF(OR('Application Form'!$B552="",'Application Form'!$C552="",'Application Form'!$D552="",'Application Form'!$E552=""),$A544&amp;", ",""))</f>
        <v/>
      </c>
    </row>
    <row r="545" spans="1:2" x14ac:dyDescent="0.3">
      <c r="A545" s="4">
        <v>553</v>
      </c>
      <c r="B545" s="4" t="str">
        <f>IF('Application Form'!$A553="","",IF(OR('Application Form'!$B553="",'Application Form'!$C553="",'Application Form'!$D553="",'Application Form'!$E553=""),$A545&amp;", ",""))</f>
        <v/>
      </c>
    </row>
    <row r="546" spans="1:2" x14ac:dyDescent="0.3">
      <c r="A546" s="4">
        <v>554</v>
      </c>
      <c r="B546" s="4" t="str">
        <f>IF('Application Form'!$A554="","",IF(OR('Application Form'!$B554="",'Application Form'!$C554="",'Application Form'!$D554="",'Application Form'!$E554=""),$A546&amp;", ",""))</f>
        <v/>
      </c>
    </row>
    <row r="547" spans="1:2" x14ac:dyDescent="0.3">
      <c r="A547" s="4">
        <v>555</v>
      </c>
      <c r="B547" s="4" t="str">
        <f>IF('Application Form'!$A555="","",IF(OR('Application Form'!$B555="",'Application Form'!$C555="",'Application Form'!$D555="",'Application Form'!$E555=""),$A547&amp;", ",""))</f>
        <v/>
      </c>
    </row>
    <row r="548" spans="1:2" x14ac:dyDescent="0.3">
      <c r="A548" s="4">
        <v>556</v>
      </c>
      <c r="B548" s="4" t="str">
        <f>IF('Application Form'!$A556="","",IF(OR('Application Form'!$B556="",'Application Form'!$C556="",'Application Form'!$D556="",'Application Form'!$E556=""),$A548&amp;", ",""))</f>
        <v/>
      </c>
    </row>
    <row r="549" spans="1:2" x14ac:dyDescent="0.3">
      <c r="A549" s="4">
        <v>557</v>
      </c>
      <c r="B549" s="4" t="str">
        <f>IF('Application Form'!$A557="","",IF(OR('Application Form'!$B557="",'Application Form'!$C557="",'Application Form'!$D557="",'Application Form'!$E557=""),$A549&amp;", ",""))</f>
        <v/>
      </c>
    </row>
    <row r="550" spans="1:2" x14ac:dyDescent="0.3">
      <c r="A550" s="4">
        <v>558</v>
      </c>
      <c r="B550" s="4" t="str">
        <f>IF('Application Form'!$A558="","",IF(OR('Application Form'!$B558="",'Application Form'!$C558="",'Application Form'!$D558="",'Application Form'!$E558=""),$A550&amp;", ",""))</f>
        <v/>
      </c>
    </row>
    <row r="551" spans="1:2" x14ac:dyDescent="0.3">
      <c r="A551" s="4">
        <v>559</v>
      </c>
      <c r="B551" s="4" t="str">
        <f>IF('Application Form'!$A559="","",IF(OR('Application Form'!$B559="",'Application Form'!$C559="",'Application Form'!$D559="",'Application Form'!$E559=""),$A551&amp;", ",""))</f>
        <v/>
      </c>
    </row>
    <row r="552" spans="1:2" x14ac:dyDescent="0.3">
      <c r="A552" s="4">
        <v>560</v>
      </c>
      <c r="B552" s="4" t="str">
        <f>IF('Application Form'!$A560="","",IF(OR('Application Form'!$B560="",'Application Form'!$C560="",'Application Form'!$D560="",'Application Form'!$E560=""),$A552&amp;", ",""))</f>
        <v/>
      </c>
    </row>
    <row r="553" spans="1:2" x14ac:dyDescent="0.3">
      <c r="A553" s="4">
        <v>561</v>
      </c>
      <c r="B553" s="4" t="str">
        <f>IF('Application Form'!$A561="","",IF(OR('Application Form'!$B561="",'Application Form'!$C561="",'Application Form'!$D561="",'Application Form'!$E561=""),$A553&amp;", ",""))</f>
        <v/>
      </c>
    </row>
    <row r="554" spans="1:2" x14ac:dyDescent="0.3">
      <c r="A554" s="4">
        <v>562</v>
      </c>
      <c r="B554" s="4" t="str">
        <f>IF('Application Form'!$A562="","",IF(OR('Application Form'!$B562="",'Application Form'!$C562="",'Application Form'!$D562="",'Application Form'!$E562=""),$A554&amp;", ",""))</f>
        <v/>
      </c>
    </row>
    <row r="555" spans="1:2" x14ac:dyDescent="0.3">
      <c r="A555" s="4">
        <v>563</v>
      </c>
      <c r="B555" s="4" t="str">
        <f>IF('Application Form'!$A563="","",IF(OR('Application Form'!$B563="",'Application Form'!$C563="",'Application Form'!$D563="",'Application Form'!$E563=""),$A555&amp;", ",""))</f>
        <v/>
      </c>
    </row>
    <row r="556" spans="1:2" x14ac:dyDescent="0.3">
      <c r="A556" s="4">
        <v>564</v>
      </c>
      <c r="B556" s="4" t="str">
        <f>IF('Application Form'!$A564="","",IF(OR('Application Form'!$B564="",'Application Form'!$C564="",'Application Form'!$D564="",'Application Form'!$E564=""),$A556&amp;", ",""))</f>
        <v/>
      </c>
    </row>
    <row r="557" spans="1:2" x14ac:dyDescent="0.3">
      <c r="A557" s="4">
        <v>565</v>
      </c>
      <c r="B557" s="4" t="str">
        <f>IF('Application Form'!$A565="","",IF(OR('Application Form'!$B565="",'Application Form'!$C565="",'Application Form'!$D565="",'Application Form'!$E565=""),$A557&amp;", ",""))</f>
        <v/>
      </c>
    </row>
    <row r="558" spans="1:2" x14ac:dyDescent="0.3">
      <c r="A558" s="4">
        <v>566</v>
      </c>
      <c r="B558" s="4" t="str">
        <f>IF('Application Form'!$A566="","",IF(OR('Application Form'!$B566="",'Application Form'!$C566="",'Application Form'!$D566="",'Application Form'!$E566=""),$A558&amp;", ",""))</f>
        <v/>
      </c>
    </row>
    <row r="559" spans="1:2" x14ac:dyDescent="0.3">
      <c r="A559" s="4">
        <v>567</v>
      </c>
      <c r="B559" s="4" t="str">
        <f>IF('Application Form'!$A567="","",IF(OR('Application Form'!$B567="",'Application Form'!$C567="",'Application Form'!$D567="",'Application Form'!$E567=""),$A559&amp;", ",""))</f>
        <v/>
      </c>
    </row>
    <row r="560" spans="1:2" x14ac:dyDescent="0.3">
      <c r="A560" s="4">
        <v>568</v>
      </c>
      <c r="B560" s="4" t="str">
        <f>IF('Application Form'!$A568="","",IF(OR('Application Form'!$B568="",'Application Form'!$C568="",'Application Form'!$D568="",'Application Form'!$E568=""),$A560&amp;", ",""))</f>
        <v/>
      </c>
    </row>
    <row r="561" spans="1:2" x14ac:dyDescent="0.3">
      <c r="A561" s="4">
        <v>569</v>
      </c>
      <c r="B561" s="4" t="str">
        <f>IF('Application Form'!$A569="","",IF(OR('Application Form'!$B569="",'Application Form'!$C569="",'Application Form'!$D569="",'Application Form'!$E569=""),$A561&amp;", ",""))</f>
        <v/>
      </c>
    </row>
    <row r="562" spans="1:2" x14ac:dyDescent="0.3">
      <c r="A562" s="4">
        <v>570</v>
      </c>
      <c r="B562" s="4" t="str">
        <f>IF('Application Form'!$A570="","",IF(OR('Application Form'!$B570="",'Application Form'!$C570="",'Application Form'!$D570="",'Application Form'!$E570=""),$A562&amp;", ",""))</f>
        <v/>
      </c>
    </row>
    <row r="563" spans="1:2" x14ac:dyDescent="0.3">
      <c r="A563" s="4">
        <v>571</v>
      </c>
      <c r="B563" s="4" t="str">
        <f>IF('Application Form'!$A571="","",IF(OR('Application Form'!$B571="",'Application Form'!$C571="",'Application Form'!$D571="",'Application Form'!$E571=""),$A563&amp;", ",""))</f>
        <v/>
      </c>
    </row>
    <row r="564" spans="1:2" x14ac:dyDescent="0.3">
      <c r="A564" s="4">
        <v>572</v>
      </c>
      <c r="B564" s="4" t="str">
        <f>IF('Application Form'!$A572="","",IF(OR('Application Form'!$B572="",'Application Form'!$C572="",'Application Form'!$D572="",'Application Form'!$E572=""),$A564&amp;", ",""))</f>
        <v/>
      </c>
    </row>
    <row r="565" spans="1:2" x14ac:dyDescent="0.3">
      <c r="A565" s="4">
        <v>573</v>
      </c>
      <c r="B565" s="4" t="str">
        <f>IF('Application Form'!$A573="","",IF(OR('Application Form'!$B573="",'Application Form'!$C573="",'Application Form'!$D573="",'Application Form'!$E573=""),$A565&amp;", ",""))</f>
        <v/>
      </c>
    </row>
    <row r="566" spans="1:2" x14ac:dyDescent="0.3">
      <c r="A566" s="4">
        <v>574</v>
      </c>
      <c r="B566" s="4" t="str">
        <f>IF('Application Form'!$A574="","",IF(OR('Application Form'!$B574="",'Application Form'!$C574="",'Application Form'!$D574="",'Application Form'!$E574=""),$A566&amp;", ",""))</f>
        <v/>
      </c>
    </row>
    <row r="567" spans="1:2" x14ac:dyDescent="0.3">
      <c r="A567" s="4">
        <v>575</v>
      </c>
      <c r="B567" s="4" t="str">
        <f>IF('Application Form'!$A575="","",IF(OR('Application Form'!$B575="",'Application Form'!$C575="",'Application Form'!$D575="",'Application Form'!$E575=""),$A567&amp;", ",""))</f>
        <v/>
      </c>
    </row>
    <row r="568" spans="1:2" x14ac:dyDescent="0.3">
      <c r="A568" s="4">
        <v>576</v>
      </c>
      <c r="B568" s="4" t="str">
        <f>IF('Application Form'!$A576="","",IF(OR('Application Form'!$B576="",'Application Form'!$C576="",'Application Form'!$D576="",'Application Form'!$E576=""),$A568&amp;", ",""))</f>
        <v/>
      </c>
    </row>
    <row r="569" spans="1:2" x14ac:dyDescent="0.3">
      <c r="A569" s="4">
        <v>577</v>
      </c>
      <c r="B569" s="4" t="str">
        <f>IF('Application Form'!$A577="","",IF(OR('Application Form'!$B577="",'Application Form'!$C577="",'Application Form'!$D577="",'Application Form'!$E577=""),$A569&amp;", ",""))</f>
        <v/>
      </c>
    </row>
    <row r="570" spans="1:2" x14ac:dyDescent="0.3">
      <c r="A570" s="4">
        <v>578</v>
      </c>
      <c r="B570" s="4" t="str">
        <f>IF('Application Form'!$A578="","",IF(OR('Application Form'!$B578="",'Application Form'!$C578="",'Application Form'!$D578="",'Application Form'!$E578=""),$A570&amp;", ",""))</f>
        <v/>
      </c>
    </row>
    <row r="571" spans="1:2" x14ac:dyDescent="0.3">
      <c r="A571" s="4">
        <v>579</v>
      </c>
      <c r="B571" s="4" t="str">
        <f>IF('Application Form'!$A579="","",IF(OR('Application Form'!$B579="",'Application Form'!$C579="",'Application Form'!$D579="",'Application Form'!$E579=""),$A571&amp;", ",""))</f>
        <v/>
      </c>
    </row>
    <row r="572" spans="1:2" x14ac:dyDescent="0.3">
      <c r="A572" s="4">
        <v>580</v>
      </c>
      <c r="B572" s="4" t="str">
        <f>IF('Application Form'!$A580="","",IF(OR('Application Form'!$B580="",'Application Form'!$C580="",'Application Form'!$D580="",'Application Form'!$E580=""),$A572&amp;", ",""))</f>
        <v/>
      </c>
    </row>
    <row r="573" spans="1:2" x14ac:dyDescent="0.3">
      <c r="A573" s="4">
        <v>581</v>
      </c>
      <c r="B573" s="4" t="str">
        <f>IF('Application Form'!$A581="","",IF(OR('Application Form'!$B581="",'Application Form'!$C581="",'Application Form'!$D581="",'Application Form'!$E581=""),$A573&amp;", ",""))</f>
        <v/>
      </c>
    </row>
    <row r="574" spans="1:2" x14ac:dyDescent="0.3">
      <c r="A574" s="4">
        <v>582</v>
      </c>
      <c r="B574" s="4" t="str">
        <f>IF('Application Form'!$A582="","",IF(OR('Application Form'!$B582="",'Application Form'!$C582="",'Application Form'!$D582="",'Application Form'!$E582=""),$A574&amp;", ",""))</f>
        <v/>
      </c>
    </row>
    <row r="575" spans="1:2" x14ac:dyDescent="0.3">
      <c r="A575" s="4">
        <v>583</v>
      </c>
      <c r="B575" s="4" t="str">
        <f>IF('Application Form'!$A583="","",IF(OR('Application Form'!$B583="",'Application Form'!$C583="",'Application Form'!$D583="",'Application Form'!$E583=""),$A575&amp;", ",""))</f>
        <v/>
      </c>
    </row>
    <row r="576" spans="1:2" x14ac:dyDescent="0.3">
      <c r="A576" s="4">
        <v>584</v>
      </c>
      <c r="B576" s="4" t="str">
        <f>IF('Application Form'!$A584="","",IF(OR('Application Form'!$B584="",'Application Form'!$C584="",'Application Form'!$D584="",'Application Form'!$E584=""),$A576&amp;", ",""))</f>
        <v/>
      </c>
    </row>
    <row r="577" spans="1:2" x14ac:dyDescent="0.3">
      <c r="A577" s="4">
        <v>585</v>
      </c>
      <c r="B577" s="4" t="str">
        <f>IF('Application Form'!$A585="","",IF(OR('Application Form'!$B585="",'Application Form'!$C585="",'Application Form'!$D585="",'Application Form'!$E585=""),$A577&amp;", ",""))</f>
        <v/>
      </c>
    </row>
    <row r="578" spans="1:2" x14ac:dyDescent="0.3">
      <c r="A578" s="4">
        <v>586</v>
      </c>
      <c r="B578" s="4" t="str">
        <f>IF('Application Form'!$A586="","",IF(OR('Application Form'!$B586="",'Application Form'!$C586="",'Application Form'!$D586="",'Application Form'!$E586=""),$A578&amp;", ",""))</f>
        <v/>
      </c>
    </row>
    <row r="579" spans="1:2" x14ac:dyDescent="0.3">
      <c r="A579" s="4">
        <v>587</v>
      </c>
      <c r="B579" s="4" t="str">
        <f>IF('Application Form'!$A587="","",IF(OR('Application Form'!$B587="",'Application Form'!$C587="",'Application Form'!$D587="",'Application Form'!$E587=""),$A579&amp;", ",""))</f>
        <v/>
      </c>
    </row>
    <row r="580" spans="1:2" x14ac:dyDescent="0.3">
      <c r="A580" s="4">
        <v>588</v>
      </c>
      <c r="B580" s="4" t="str">
        <f>IF('Application Form'!$A588="","",IF(OR('Application Form'!$B588="",'Application Form'!$C588="",'Application Form'!$D588="",'Application Form'!$E588=""),$A580&amp;", ",""))</f>
        <v/>
      </c>
    </row>
    <row r="581" spans="1:2" x14ac:dyDescent="0.3">
      <c r="A581" s="4">
        <v>589</v>
      </c>
      <c r="B581" s="4" t="str">
        <f>IF('Application Form'!$A589="","",IF(OR('Application Form'!$B589="",'Application Form'!$C589="",'Application Form'!$D589="",'Application Form'!$E589=""),$A581&amp;", ",""))</f>
        <v/>
      </c>
    </row>
    <row r="582" spans="1:2" x14ac:dyDescent="0.3">
      <c r="A582" s="4">
        <v>590</v>
      </c>
      <c r="B582" s="4" t="str">
        <f>IF('Application Form'!$A590="","",IF(OR('Application Form'!$B590="",'Application Form'!$C590="",'Application Form'!$D590="",'Application Form'!$E590=""),$A582&amp;", ",""))</f>
        <v/>
      </c>
    </row>
    <row r="583" spans="1:2" x14ac:dyDescent="0.3">
      <c r="A583" s="4">
        <v>591</v>
      </c>
      <c r="B583" s="4" t="str">
        <f>IF('Application Form'!$A591="","",IF(OR('Application Form'!$B591="",'Application Form'!$C591="",'Application Form'!$D591="",'Application Form'!$E591=""),$A583&amp;", ",""))</f>
        <v/>
      </c>
    </row>
    <row r="584" spans="1:2" x14ac:dyDescent="0.3">
      <c r="A584" s="4">
        <v>592</v>
      </c>
      <c r="B584" s="4" t="str">
        <f>IF('Application Form'!$A592="","",IF(OR('Application Form'!$B592="",'Application Form'!$C592="",'Application Form'!$D592="",'Application Form'!$E592=""),$A584&amp;", ",""))</f>
        <v/>
      </c>
    </row>
    <row r="585" spans="1:2" x14ac:dyDescent="0.3">
      <c r="A585" s="4">
        <v>593</v>
      </c>
      <c r="B585" s="4" t="str">
        <f>IF('Application Form'!$A593="","",IF(OR('Application Form'!$B593="",'Application Form'!$C593="",'Application Form'!$D593="",'Application Form'!$E593=""),$A585&amp;", ",""))</f>
        <v/>
      </c>
    </row>
    <row r="586" spans="1:2" x14ac:dyDescent="0.3">
      <c r="A586" s="4">
        <v>594</v>
      </c>
      <c r="B586" s="4" t="str">
        <f>IF('Application Form'!$A594="","",IF(OR('Application Form'!$B594="",'Application Form'!$C594="",'Application Form'!$D594="",'Application Form'!$E594=""),$A586&amp;", ",""))</f>
        <v/>
      </c>
    </row>
    <row r="587" spans="1:2" x14ac:dyDescent="0.3">
      <c r="A587" s="4">
        <v>595</v>
      </c>
      <c r="B587" s="4" t="str">
        <f>IF('Application Form'!$A595="","",IF(OR('Application Form'!$B595="",'Application Form'!$C595="",'Application Form'!$D595="",'Application Form'!$E595=""),$A587&amp;", ",""))</f>
        <v/>
      </c>
    </row>
    <row r="588" spans="1:2" x14ac:dyDescent="0.3">
      <c r="A588" s="4">
        <v>596</v>
      </c>
      <c r="B588" s="4" t="str">
        <f>IF('Application Form'!$A596="","",IF(OR('Application Form'!$B596="",'Application Form'!$C596="",'Application Form'!$D596="",'Application Form'!$E596=""),$A588&amp;", ",""))</f>
        <v/>
      </c>
    </row>
    <row r="589" spans="1:2" x14ac:dyDescent="0.3">
      <c r="A589" s="4">
        <v>597</v>
      </c>
      <c r="B589" s="4" t="str">
        <f>IF('Application Form'!$A597="","",IF(OR('Application Form'!$B597="",'Application Form'!$C597="",'Application Form'!$D597="",'Application Form'!$E597=""),$A589&amp;", ",""))</f>
        <v/>
      </c>
    </row>
    <row r="590" spans="1:2" x14ac:dyDescent="0.3">
      <c r="A590" s="4">
        <v>598</v>
      </c>
      <c r="B590" s="4" t="str">
        <f>IF('Application Form'!$A598="","",IF(OR('Application Form'!$B598="",'Application Form'!$C598="",'Application Form'!$D598="",'Application Form'!$E598=""),$A590&amp;", ",""))</f>
        <v/>
      </c>
    </row>
    <row r="591" spans="1:2" x14ac:dyDescent="0.3">
      <c r="A591" s="4">
        <v>599</v>
      </c>
      <c r="B591" s="4" t="str">
        <f>IF('Application Form'!$A599="","",IF(OR('Application Form'!$B599="",'Application Form'!$C599="",'Application Form'!$D599="",'Application Form'!$E599=""),$A591&amp;", ",""))</f>
        <v/>
      </c>
    </row>
    <row r="592" spans="1:2" x14ac:dyDescent="0.3">
      <c r="A592" s="4">
        <v>600</v>
      </c>
      <c r="B592" s="4" t="str">
        <f>IF('Application Form'!$A600="","",IF(OR('Application Form'!$B600="",'Application Form'!$C600="",'Application Form'!$D600="",'Application Form'!$E600=""),$A592&amp;", ",""))</f>
        <v/>
      </c>
    </row>
    <row r="593" spans="1:2" x14ac:dyDescent="0.3">
      <c r="A593" s="4">
        <v>601</v>
      </c>
      <c r="B593" s="4" t="str">
        <f>IF('Application Form'!$A601="","",IF(OR('Application Form'!$B601="",'Application Form'!$C601="",'Application Form'!$D601="",'Application Form'!$E601=""),$A593&amp;", ",""))</f>
        <v/>
      </c>
    </row>
    <row r="594" spans="1:2" x14ac:dyDescent="0.3">
      <c r="A594" s="4">
        <v>602</v>
      </c>
      <c r="B594" s="4" t="str">
        <f>IF('Application Form'!$A602="","",IF(OR('Application Form'!$B602="",'Application Form'!$C602="",'Application Form'!$D602="",'Application Form'!$E602=""),$A594&amp;", ",""))</f>
        <v/>
      </c>
    </row>
    <row r="595" spans="1:2" x14ac:dyDescent="0.3">
      <c r="A595" s="4">
        <v>603</v>
      </c>
      <c r="B595" s="4" t="str">
        <f>IF('Application Form'!$A603="","",IF(OR('Application Form'!$B603="",'Application Form'!$C603="",'Application Form'!$D603="",'Application Form'!$E603=""),$A595&amp;", ",""))</f>
        <v/>
      </c>
    </row>
    <row r="596" spans="1:2" x14ac:dyDescent="0.3">
      <c r="A596" s="4">
        <v>604</v>
      </c>
      <c r="B596" s="4" t="str">
        <f>IF('Application Form'!$A604="","",IF(OR('Application Form'!$B604="",'Application Form'!$C604="",'Application Form'!$D604="",'Application Form'!$E604=""),$A596&amp;", ",""))</f>
        <v/>
      </c>
    </row>
    <row r="597" spans="1:2" x14ac:dyDescent="0.3">
      <c r="A597" s="4">
        <v>605</v>
      </c>
      <c r="B597" s="4" t="str">
        <f>IF('Application Form'!$A605="","",IF(OR('Application Form'!$B605="",'Application Form'!$C605="",'Application Form'!$D605="",'Application Form'!$E605=""),$A597&amp;", ",""))</f>
        <v/>
      </c>
    </row>
    <row r="598" spans="1:2" x14ac:dyDescent="0.3">
      <c r="A598" s="4">
        <v>606</v>
      </c>
      <c r="B598" s="4" t="str">
        <f>IF('Application Form'!$A606="","",IF(OR('Application Form'!$B606="",'Application Form'!$C606="",'Application Form'!$D606="",'Application Form'!$E606=""),$A598&amp;", ",""))</f>
        <v/>
      </c>
    </row>
    <row r="599" spans="1:2" x14ac:dyDescent="0.3">
      <c r="A599" s="4">
        <v>607</v>
      </c>
      <c r="B599" s="4" t="str">
        <f>IF('Application Form'!$A607="","",IF(OR('Application Form'!$B607="",'Application Form'!$C607="",'Application Form'!$D607="",'Application Form'!$E607=""),$A599&amp;", ",""))</f>
        <v/>
      </c>
    </row>
    <row r="600" spans="1:2" x14ac:dyDescent="0.3">
      <c r="A600" s="4">
        <v>608</v>
      </c>
      <c r="B600" s="4" t="str">
        <f>IF('Application Form'!$A608="","",IF(OR('Application Form'!$B608="",'Application Form'!$C608="",'Application Form'!$D608="",'Application Form'!$E608=""),$A600&amp;", ",""))</f>
        <v/>
      </c>
    </row>
    <row r="601" spans="1:2" x14ac:dyDescent="0.3">
      <c r="A601" s="4">
        <v>609</v>
      </c>
      <c r="B601" s="4" t="str">
        <f>IF('Application Form'!$A609="","",IF(OR('Application Form'!$B609="",'Application Form'!$C609="",'Application Form'!$D609="",'Application Form'!$E609=""),$A601&amp;", ",""))</f>
        <v/>
      </c>
    </row>
    <row r="602" spans="1:2" x14ac:dyDescent="0.3">
      <c r="A602" s="4">
        <v>610</v>
      </c>
      <c r="B602" s="4" t="str">
        <f>IF('Application Form'!$A610="","",IF(OR('Application Form'!$B610="",'Application Form'!$C610="",'Application Form'!$D610="",'Application Form'!$E610=""),$A602&amp;", ",""))</f>
        <v/>
      </c>
    </row>
    <row r="603" spans="1:2" x14ac:dyDescent="0.3">
      <c r="A603" s="4">
        <v>611</v>
      </c>
      <c r="B603" s="4" t="str">
        <f>IF('Application Form'!$A611="","",IF(OR('Application Form'!$B611="",'Application Form'!$C611="",'Application Form'!$D611="",'Application Form'!$E611=""),$A603&amp;", ",""))</f>
        <v/>
      </c>
    </row>
    <row r="604" spans="1:2" x14ac:dyDescent="0.3">
      <c r="A604" s="4">
        <v>612</v>
      </c>
      <c r="B604" s="4" t="str">
        <f>IF('Application Form'!$A612="","",IF(OR('Application Form'!$B612="",'Application Form'!$C612="",'Application Form'!$D612="",'Application Form'!$E612=""),$A604&amp;", ",""))</f>
        <v/>
      </c>
    </row>
    <row r="605" spans="1:2" x14ac:dyDescent="0.3">
      <c r="A605" s="4">
        <v>613</v>
      </c>
      <c r="B605" s="4" t="str">
        <f>IF('Application Form'!$A613="","",IF(OR('Application Form'!$B613="",'Application Form'!$C613="",'Application Form'!$D613="",'Application Form'!$E613=""),$A605&amp;", ",""))</f>
        <v/>
      </c>
    </row>
    <row r="606" spans="1:2" x14ac:dyDescent="0.3">
      <c r="A606" s="4">
        <v>614</v>
      </c>
      <c r="B606" s="4" t="str">
        <f>IF('Application Form'!$A614="","",IF(OR('Application Form'!$B614="",'Application Form'!$C614="",'Application Form'!$D614="",'Application Form'!$E614=""),$A606&amp;", ",""))</f>
        <v/>
      </c>
    </row>
    <row r="607" spans="1:2" x14ac:dyDescent="0.3">
      <c r="A607" s="4">
        <v>615</v>
      </c>
      <c r="B607" s="4" t="str">
        <f>IF('Application Form'!$A615="","",IF(OR('Application Form'!$B615="",'Application Form'!$C615="",'Application Form'!$D615="",'Application Form'!$E615=""),$A607&amp;", ",""))</f>
        <v/>
      </c>
    </row>
    <row r="608" spans="1:2" x14ac:dyDescent="0.3">
      <c r="A608" s="4">
        <v>616</v>
      </c>
      <c r="B608" s="4" t="str">
        <f>IF('Application Form'!$A616="","",IF(OR('Application Form'!$B616="",'Application Form'!$C616="",'Application Form'!$D616="",'Application Form'!$E616=""),$A608&amp;", ",""))</f>
        <v/>
      </c>
    </row>
    <row r="609" spans="1:2" x14ac:dyDescent="0.3">
      <c r="A609" s="4">
        <v>617</v>
      </c>
      <c r="B609" s="4" t="str">
        <f>IF('Application Form'!$A617="","",IF(OR('Application Form'!$B617="",'Application Form'!$C617="",'Application Form'!$D617="",'Application Form'!$E617=""),$A609&amp;", ",""))</f>
        <v/>
      </c>
    </row>
    <row r="610" spans="1:2" x14ac:dyDescent="0.3">
      <c r="A610" s="4">
        <v>618</v>
      </c>
      <c r="B610" s="4" t="str">
        <f>IF('Application Form'!$A618="","",IF(OR('Application Form'!$B618="",'Application Form'!$C618="",'Application Form'!$D618="",'Application Form'!$E618=""),$A610&amp;", ",""))</f>
        <v/>
      </c>
    </row>
    <row r="611" spans="1:2" x14ac:dyDescent="0.3">
      <c r="A611" s="4">
        <v>619</v>
      </c>
      <c r="B611" s="4" t="str">
        <f>IF('Application Form'!$A619="","",IF(OR('Application Form'!$B619="",'Application Form'!$C619="",'Application Form'!$D619="",'Application Form'!$E619=""),$A611&amp;", ",""))</f>
        <v/>
      </c>
    </row>
    <row r="612" spans="1:2" x14ac:dyDescent="0.3">
      <c r="A612" s="4">
        <v>620</v>
      </c>
      <c r="B612" s="4" t="str">
        <f>IF('Application Form'!$A620="","",IF(OR('Application Form'!$B620="",'Application Form'!$C620="",'Application Form'!$D620="",'Application Form'!$E620=""),$A612&amp;", ",""))</f>
        <v/>
      </c>
    </row>
    <row r="613" spans="1:2" x14ac:dyDescent="0.3">
      <c r="A613" s="4">
        <v>621</v>
      </c>
      <c r="B613" s="4" t="str">
        <f>IF('Application Form'!$A621="","",IF(OR('Application Form'!$B621="",'Application Form'!$C621="",'Application Form'!$D621="",'Application Form'!$E621=""),$A613&amp;", ",""))</f>
        <v/>
      </c>
    </row>
    <row r="614" spans="1:2" x14ac:dyDescent="0.3">
      <c r="A614" s="4">
        <v>622</v>
      </c>
      <c r="B614" s="4" t="str">
        <f>IF('Application Form'!$A622="","",IF(OR('Application Form'!$B622="",'Application Form'!$C622="",'Application Form'!$D622="",'Application Form'!$E622=""),$A614&amp;", ",""))</f>
        <v/>
      </c>
    </row>
    <row r="615" spans="1:2" x14ac:dyDescent="0.3">
      <c r="A615" s="4">
        <v>623</v>
      </c>
      <c r="B615" s="4" t="str">
        <f>IF('Application Form'!$A623="","",IF(OR('Application Form'!$B623="",'Application Form'!$C623="",'Application Form'!$D623="",'Application Form'!$E623=""),$A615&amp;", ",""))</f>
        <v/>
      </c>
    </row>
    <row r="616" spans="1:2" x14ac:dyDescent="0.3">
      <c r="A616" s="4">
        <v>624</v>
      </c>
      <c r="B616" s="4" t="str">
        <f>IF('Application Form'!$A624="","",IF(OR('Application Form'!$B624="",'Application Form'!$C624="",'Application Form'!$D624="",'Application Form'!$E624=""),$A616&amp;", ",""))</f>
        <v/>
      </c>
    </row>
    <row r="617" spans="1:2" x14ac:dyDescent="0.3">
      <c r="A617" s="4">
        <v>625</v>
      </c>
      <c r="B617" s="4" t="str">
        <f>IF('Application Form'!$A625="","",IF(OR('Application Form'!$B625="",'Application Form'!$C625="",'Application Form'!$D625="",'Application Form'!$E625=""),$A617&amp;", ",""))</f>
        <v/>
      </c>
    </row>
    <row r="618" spans="1:2" x14ac:dyDescent="0.3">
      <c r="A618" s="4">
        <v>626</v>
      </c>
      <c r="B618" s="4" t="str">
        <f>IF('Application Form'!$A626="","",IF(OR('Application Form'!$B626="",'Application Form'!$C626="",'Application Form'!$D626="",'Application Form'!$E626=""),$A618&amp;", ",""))</f>
        <v/>
      </c>
    </row>
    <row r="619" spans="1:2" x14ac:dyDescent="0.3">
      <c r="A619" s="4">
        <v>627</v>
      </c>
      <c r="B619" s="4" t="str">
        <f>IF('Application Form'!$A627="","",IF(OR('Application Form'!$B627="",'Application Form'!$C627="",'Application Form'!$D627="",'Application Form'!$E627=""),$A619&amp;", ",""))</f>
        <v/>
      </c>
    </row>
    <row r="620" spans="1:2" x14ac:dyDescent="0.3">
      <c r="A620" s="4">
        <v>628</v>
      </c>
      <c r="B620" s="4" t="str">
        <f>IF('Application Form'!$A628="","",IF(OR('Application Form'!$B628="",'Application Form'!$C628="",'Application Form'!$D628="",'Application Form'!$E628=""),$A620&amp;", ",""))</f>
        <v/>
      </c>
    </row>
    <row r="621" spans="1:2" x14ac:dyDescent="0.3">
      <c r="A621" s="4">
        <v>629</v>
      </c>
      <c r="B621" s="4" t="str">
        <f>IF('Application Form'!$A629="","",IF(OR('Application Form'!$B629="",'Application Form'!$C629="",'Application Form'!$D629="",'Application Form'!$E629=""),$A621&amp;", ",""))</f>
        <v/>
      </c>
    </row>
    <row r="622" spans="1:2" x14ac:dyDescent="0.3">
      <c r="A622" s="4">
        <v>630</v>
      </c>
      <c r="B622" s="4" t="str">
        <f>IF('Application Form'!$A630="","",IF(OR('Application Form'!$B630="",'Application Form'!$C630="",'Application Form'!$D630="",'Application Form'!$E630=""),$A622&amp;", ",""))</f>
        <v/>
      </c>
    </row>
    <row r="623" spans="1:2" x14ac:dyDescent="0.3">
      <c r="A623" s="4">
        <v>631</v>
      </c>
      <c r="B623" s="4" t="str">
        <f>IF('Application Form'!$A631="","",IF(OR('Application Form'!$B631="",'Application Form'!$C631="",'Application Form'!$D631="",'Application Form'!$E631=""),$A623&amp;", ",""))</f>
        <v/>
      </c>
    </row>
    <row r="624" spans="1:2" x14ac:dyDescent="0.3">
      <c r="A624" s="4">
        <v>632</v>
      </c>
      <c r="B624" s="4" t="str">
        <f>IF('Application Form'!$A632="","",IF(OR('Application Form'!$B632="",'Application Form'!$C632="",'Application Form'!$D632="",'Application Form'!$E632=""),$A624&amp;", ",""))</f>
        <v/>
      </c>
    </row>
    <row r="625" spans="1:2" x14ac:dyDescent="0.3">
      <c r="A625" s="4">
        <v>633</v>
      </c>
      <c r="B625" s="4" t="str">
        <f>IF('Application Form'!$A633="","",IF(OR('Application Form'!$B633="",'Application Form'!$C633="",'Application Form'!$D633="",'Application Form'!$E633=""),$A625&amp;", ",""))</f>
        <v/>
      </c>
    </row>
    <row r="626" spans="1:2" x14ac:dyDescent="0.3">
      <c r="A626" s="4">
        <v>634</v>
      </c>
      <c r="B626" s="4" t="str">
        <f>IF('Application Form'!$A634="","",IF(OR('Application Form'!$B634="",'Application Form'!$C634="",'Application Form'!$D634="",'Application Form'!$E634=""),$A626&amp;", ",""))</f>
        <v/>
      </c>
    </row>
    <row r="627" spans="1:2" x14ac:dyDescent="0.3">
      <c r="A627" s="4">
        <v>635</v>
      </c>
      <c r="B627" s="4" t="str">
        <f>IF('Application Form'!$A635="","",IF(OR('Application Form'!$B635="",'Application Form'!$C635="",'Application Form'!$D635="",'Application Form'!$E635=""),$A627&amp;", ",""))</f>
        <v/>
      </c>
    </row>
    <row r="628" spans="1:2" x14ac:dyDescent="0.3">
      <c r="A628" s="4">
        <v>636</v>
      </c>
      <c r="B628" s="4" t="str">
        <f>IF('Application Form'!$A636="","",IF(OR('Application Form'!$B636="",'Application Form'!$C636="",'Application Form'!$D636="",'Application Form'!$E636=""),$A628&amp;", ",""))</f>
        <v/>
      </c>
    </row>
    <row r="629" spans="1:2" x14ac:dyDescent="0.3">
      <c r="A629" s="4">
        <v>637</v>
      </c>
      <c r="B629" s="4" t="str">
        <f>IF('Application Form'!$A637="","",IF(OR('Application Form'!$B637="",'Application Form'!$C637="",'Application Form'!$D637="",'Application Form'!$E637=""),$A629&amp;", ",""))</f>
        <v/>
      </c>
    </row>
    <row r="630" spans="1:2" x14ac:dyDescent="0.3">
      <c r="A630" s="4">
        <v>638</v>
      </c>
      <c r="B630" s="4" t="str">
        <f>IF('Application Form'!$A638="","",IF(OR('Application Form'!$B638="",'Application Form'!$C638="",'Application Form'!$D638="",'Application Form'!$E638=""),$A630&amp;", ",""))</f>
        <v/>
      </c>
    </row>
    <row r="631" spans="1:2" x14ac:dyDescent="0.3">
      <c r="A631" s="4">
        <v>639</v>
      </c>
      <c r="B631" s="4" t="str">
        <f>IF('Application Form'!$A639="","",IF(OR('Application Form'!$B639="",'Application Form'!$C639="",'Application Form'!$D639="",'Application Form'!$E639=""),$A631&amp;", ",""))</f>
        <v/>
      </c>
    </row>
    <row r="632" spans="1:2" x14ac:dyDescent="0.3">
      <c r="A632" s="4">
        <v>640</v>
      </c>
      <c r="B632" s="4" t="str">
        <f>IF('Application Form'!$A640="","",IF(OR('Application Form'!$B640="",'Application Form'!$C640="",'Application Form'!$D640="",'Application Form'!$E640=""),$A632&amp;", ",""))</f>
        <v/>
      </c>
    </row>
    <row r="633" spans="1:2" x14ac:dyDescent="0.3">
      <c r="A633" s="4">
        <v>641</v>
      </c>
      <c r="B633" s="4" t="str">
        <f>IF('Application Form'!$A641="","",IF(OR('Application Form'!$B641="",'Application Form'!$C641="",'Application Form'!$D641="",'Application Form'!$E641=""),$A633&amp;", ",""))</f>
        <v/>
      </c>
    </row>
    <row r="634" spans="1:2" x14ac:dyDescent="0.3">
      <c r="A634" s="4">
        <v>642</v>
      </c>
      <c r="B634" s="4" t="str">
        <f>IF('Application Form'!$A642="","",IF(OR('Application Form'!$B642="",'Application Form'!$C642="",'Application Form'!$D642="",'Application Form'!$E642=""),$A634&amp;", ",""))</f>
        <v/>
      </c>
    </row>
    <row r="635" spans="1:2" x14ac:dyDescent="0.3">
      <c r="A635" s="4">
        <v>643</v>
      </c>
      <c r="B635" s="4" t="str">
        <f>IF('Application Form'!$A643="","",IF(OR('Application Form'!$B643="",'Application Form'!$C643="",'Application Form'!$D643="",'Application Form'!$E643=""),$A635&amp;", ",""))</f>
        <v/>
      </c>
    </row>
    <row r="636" spans="1:2" x14ac:dyDescent="0.3">
      <c r="A636" s="4">
        <v>644</v>
      </c>
      <c r="B636" s="4" t="str">
        <f>IF('Application Form'!$A644="","",IF(OR('Application Form'!$B644="",'Application Form'!$C644="",'Application Form'!$D644="",'Application Form'!$E644=""),$A636&amp;", ",""))</f>
        <v/>
      </c>
    </row>
    <row r="637" spans="1:2" x14ac:dyDescent="0.3">
      <c r="A637" s="4">
        <v>645</v>
      </c>
      <c r="B637" s="4" t="str">
        <f>IF('Application Form'!$A645="","",IF(OR('Application Form'!$B645="",'Application Form'!$C645="",'Application Form'!$D645="",'Application Form'!$E645=""),$A637&amp;", ",""))</f>
        <v/>
      </c>
    </row>
    <row r="638" spans="1:2" x14ac:dyDescent="0.3">
      <c r="A638" s="4">
        <v>646</v>
      </c>
      <c r="B638" s="4" t="str">
        <f>IF('Application Form'!$A646="","",IF(OR('Application Form'!$B646="",'Application Form'!$C646="",'Application Form'!$D646="",'Application Form'!$E646=""),$A638&amp;", ",""))</f>
        <v/>
      </c>
    </row>
    <row r="639" spans="1:2" x14ac:dyDescent="0.3">
      <c r="A639" s="4">
        <v>647</v>
      </c>
      <c r="B639" s="4" t="str">
        <f>IF('Application Form'!$A647="","",IF(OR('Application Form'!$B647="",'Application Form'!$C647="",'Application Form'!$D647="",'Application Form'!$E647=""),$A639&amp;", ",""))</f>
        <v/>
      </c>
    </row>
    <row r="640" spans="1:2" x14ac:dyDescent="0.3">
      <c r="A640" s="4">
        <v>648</v>
      </c>
      <c r="B640" s="4" t="str">
        <f>IF('Application Form'!$A648="","",IF(OR('Application Form'!$B648="",'Application Form'!$C648="",'Application Form'!$D648="",'Application Form'!$E648=""),$A640&amp;", ",""))</f>
        <v/>
      </c>
    </row>
    <row r="641" spans="1:2" x14ac:dyDescent="0.3">
      <c r="A641" s="4">
        <v>649</v>
      </c>
      <c r="B641" s="4" t="str">
        <f>IF('Application Form'!$A649="","",IF(OR('Application Form'!$B649="",'Application Form'!$C649="",'Application Form'!$D649="",'Application Form'!$E649=""),$A641&amp;", ",""))</f>
        <v/>
      </c>
    </row>
    <row r="642" spans="1:2" x14ac:dyDescent="0.3">
      <c r="A642" s="4">
        <v>650</v>
      </c>
      <c r="B642" s="4" t="str">
        <f>IF('Application Form'!$A650="","",IF(OR('Application Form'!$B650="",'Application Form'!$C650="",'Application Form'!$D650="",'Application Form'!$E650=""),$A642&amp;", ",""))</f>
        <v/>
      </c>
    </row>
    <row r="643" spans="1:2" x14ac:dyDescent="0.3">
      <c r="A643" s="4">
        <v>651</v>
      </c>
      <c r="B643" s="4" t="str">
        <f>IF('Application Form'!$A651="","",IF(OR('Application Form'!$B651="",'Application Form'!$C651="",'Application Form'!$D651="",'Application Form'!$E651=""),$A643&amp;", ",""))</f>
        <v/>
      </c>
    </row>
    <row r="644" spans="1:2" x14ac:dyDescent="0.3">
      <c r="A644" s="4">
        <v>652</v>
      </c>
      <c r="B644" s="4" t="str">
        <f>IF('Application Form'!$A652="","",IF(OR('Application Form'!$B652="",'Application Form'!$C652="",'Application Form'!$D652="",'Application Form'!$E652=""),$A644&amp;", ",""))</f>
        <v/>
      </c>
    </row>
    <row r="645" spans="1:2" x14ac:dyDescent="0.3">
      <c r="A645" s="4">
        <v>653</v>
      </c>
      <c r="B645" s="4" t="str">
        <f>IF('Application Form'!$A653="","",IF(OR('Application Form'!$B653="",'Application Form'!$C653="",'Application Form'!$D653="",'Application Form'!$E653=""),$A645&amp;", ",""))</f>
        <v/>
      </c>
    </row>
    <row r="646" spans="1:2" x14ac:dyDescent="0.3">
      <c r="A646" s="4">
        <v>654</v>
      </c>
      <c r="B646" s="4" t="str">
        <f>IF('Application Form'!$A654="","",IF(OR('Application Form'!$B654="",'Application Form'!$C654="",'Application Form'!$D654="",'Application Form'!$E654=""),$A646&amp;", ",""))</f>
        <v/>
      </c>
    </row>
    <row r="647" spans="1:2" x14ac:dyDescent="0.3">
      <c r="A647" s="4">
        <v>655</v>
      </c>
      <c r="B647" s="4" t="str">
        <f>IF('Application Form'!$A655="","",IF(OR('Application Form'!$B655="",'Application Form'!$C655="",'Application Form'!$D655="",'Application Form'!$E655=""),$A647&amp;", ",""))</f>
        <v/>
      </c>
    </row>
    <row r="648" spans="1:2" x14ac:dyDescent="0.3">
      <c r="A648" s="4">
        <v>656</v>
      </c>
      <c r="B648" s="4" t="str">
        <f>IF('Application Form'!$A656="","",IF(OR('Application Form'!$B656="",'Application Form'!$C656="",'Application Form'!$D656="",'Application Form'!$E656=""),$A648&amp;", ",""))</f>
        <v/>
      </c>
    </row>
    <row r="649" spans="1:2" x14ac:dyDescent="0.3">
      <c r="A649" s="4">
        <v>657</v>
      </c>
      <c r="B649" s="4" t="str">
        <f>IF('Application Form'!$A657="","",IF(OR('Application Form'!$B657="",'Application Form'!$C657="",'Application Form'!$D657="",'Application Form'!$E657=""),$A649&amp;", ",""))</f>
        <v/>
      </c>
    </row>
    <row r="650" spans="1:2" x14ac:dyDescent="0.3">
      <c r="A650" s="4">
        <v>658</v>
      </c>
      <c r="B650" s="4" t="str">
        <f>IF('Application Form'!$A658="","",IF(OR('Application Form'!$B658="",'Application Form'!$C658="",'Application Form'!$D658="",'Application Form'!$E658=""),$A650&amp;", ",""))</f>
        <v/>
      </c>
    </row>
    <row r="651" spans="1:2" x14ac:dyDescent="0.3">
      <c r="A651" s="4">
        <v>659</v>
      </c>
      <c r="B651" s="4" t="str">
        <f>IF('Application Form'!$A659="","",IF(OR('Application Form'!$B659="",'Application Form'!$C659="",'Application Form'!$D659="",'Application Form'!$E659=""),$A651&amp;", ",""))</f>
        <v/>
      </c>
    </row>
    <row r="652" spans="1:2" x14ac:dyDescent="0.3">
      <c r="A652" s="4">
        <v>660</v>
      </c>
      <c r="B652" s="4" t="str">
        <f>IF('Application Form'!$A660="","",IF(OR('Application Form'!$B660="",'Application Form'!$C660="",'Application Form'!$D660="",'Application Form'!$E660=""),$A652&amp;", ",""))</f>
        <v/>
      </c>
    </row>
    <row r="653" spans="1:2" x14ac:dyDescent="0.3">
      <c r="A653" s="4">
        <v>661</v>
      </c>
      <c r="B653" s="4" t="str">
        <f>IF('Application Form'!$A661="","",IF(OR('Application Form'!$B661="",'Application Form'!$C661="",'Application Form'!$D661="",'Application Form'!$E661=""),$A653&amp;", ",""))</f>
        <v/>
      </c>
    </row>
    <row r="654" spans="1:2" x14ac:dyDescent="0.3">
      <c r="A654" s="4">
        <v>662</v>
      </c>
      <c r="B654" s="4" t="str">
        <f>IF('Application Form'!$A662="","",IF(OR('Application Form'!$B662="",'Application Form'!$C662="",'Application Form'!$D662="",'Application Form'!$E662=""),$A654&amp;", ",""))</f>
        <v/>
      </c>
    </row>
    <row r="655" spans="1:2" x14ac:dyDescent="0.3">
      <c r="A655" s="4">
        <v>663</v>
      </c>
      <c r="B655" s="4" t="str">
        <f>IF('Application Form'!$A663="","",IF(OR('Application Form'!$B663="",'Application Form'!$C663="",'Application Form'!$D663="",'Application Form'!$E663=""),$A655&amp;", ",""))</f>
        <v/>
      </c>
    </row>
    <row r="656" spans="1:2" x14ac:dyDescent="0.3">
      <c r="A656" s="4">
        <v>664</v>
      </c>
      <c r="B656" s="4" t="str">
        <f>IF('Application Form'!$A664="","",IF(OR('Application Form'!$B664="",'Application Form'!$C664="",'Application Form'!$D664="",'Application Form'!$E664=""),$A656&amp;", ",""))</f>
        <v/>
      </c>
    </row>
    <row r="657" spans="1:2" x14ac:dyDescent="0.3">
      <c r="A657" s="4">
        <v>665</v>
      </c>
      <c r="B657" s="4" t="str">
        <f>IF('Application Form'!$A665="","",IF(OR('Application Form'!$B665="",'Application Form'!$C665="",'Application Form'!$D665="",'Application Form'!$E665=""),$A657&amp;", ",""))</f>
        <v/>
      </c>
    </row>
    <row r="658" spans="1:2" x14ac:dyDescent="0.3">
      <c r="A658" s="4">
        <v>666</v>
      </c>
      <c r="B658" s="4" t="str">
        <f>IF('Application Form'!$A666="","",IF(OR('Application Form'!$B666="",'Application Form'!$C666="",'Application Form'!$D666="",'Application Form'!$E666=""),$A658&amp;", ",""))</f>
        <v/>
      </c>
    </row>
    <row r="659" spans="1:2" x14ac:dyDescent="0.3">
      <c r="A659" s="4">
        <v>667</v>
      </c>
      <c r="B659" s="4" t="str">
        <f>IF('Application Form'!$A667="","",IF(OR('Application Form'!$B667="",'Application Form'!$C667="",'Application Form'!$D667="",'Application Form'!$E667=""),$A659&amp;", ",""))</f>
        <v/>
      </c>
    </row>
    <row r="660" spans="1:2" x14ac:dyDescent="0.3">
      <c r="A660" s="4">
        <v>668</v>
      </c>
      <c r="B660" s="4" t="str">
        <f>IF('Application Form'!$A668="","",IF(OR('Application Form'!$B668="",'Application Form'!$C668="",'Application Form'!$D668="",'Application Form'!$E668=""),$A660&amp;", ",""))</f>
        <v/>
      </c>
    </row>
    <row r="661" spans="1:2" x14ac:dyDescent="0.3">
      <c r="A661" s="4">
        <v>669</v>
      </c>
      <c r="B661" s="4" t="str">
        <f>IF('Application Form'!$A669="","",IF(OR('Application Form'!$B669="",'Application Form'!$C669="",'Application Form'!$D669="",'Application Form'!$E669=""),$A661&amp;", ",""))</f>
        <v/>
      </c>
    </row>
    <row r="662" spans="1:2" x14ac:dyDescent="0.3">
      <c r="A662" s="4">
        <v>670</v>
      </c>
      <c r="B662" s="4" t="str">
        <f>IF('Application Form'!$A670="","",IF(OR('Application Form'!$B670="",'Application Form'!$C670="",'Application Form'!$D670="",'Application Form'!$E670=""),$A662&amp;", ",""))</f>
        <v/>
      </c>
    </row>
    <row r="663" spans="1:2" x14ac:dyDescent="0.3">
      <c r="A663" s="4">
        <v>671</v>
      </c>
      <c r="B663" s="4" t="str">
        <f>IF('Application Form'!$A671="","",IF(OR('Application Form'!$B671="",'Application Form'!$C671="",'Application Form'!$D671="",'Application Form'!$E671=""),$A663&amp;", ",""))</f>
        <v/>
      </c>
    </row>
    <row r="664" spans="1:2" x14ac:dyDescent="0.3">
      <c r="A664" s="4">
        <v>672</v>
      </c>
      <c r="B664" s="4" t="str">
        <f>IF('Application Form'!$A672="","",IF(OR('Application Form'!$B672="",'Application Form'!$C672="",'Application Form'!$D672="",'Application Form'!$E672=""),$A664&amp;", ",""))</f>
        <v/>
      </c>
    </row>
    <row r="665" spans="1:2" x14ac:dyDescent="0.3">
      <c r="A665" s="4">
        <v>673</v>
      </c>
      <c r="B665" s="4" t="str">
        <f>IF('Application Form'!$A673="","",IF(OR('Application Form'!$B673="",'Application Form'!$C673="",'Application Form'!$D673="",'Application Form'!$E673=""),$A665&amp;", ",""))</f>
        <v/>
      </c>
    </row>
    <row r="666" spans="1:2" x14ac:dyDescent="0.3">
      <c r="A666" s="4">
        <v>674</v>
      </c>
      <c r="B666" s="4" t="str">
        <f>IF('Application Form'!$A674="","",IF(OR('Application Form'!$B674="",'Application Form'!$C674="",'Application Form'!$D674="",'Application Form'!$E674=""),$A666&amp;", ",""))</f>
        <v/>
      </c>
    </row>
    <row r="667" spans="1:2" x14ac:dyDescent="0.3">
      <c r="A667" s="4">
        <v>675</v>
      </c>
      <c r="B667" s="4" t="str">
        <f>IF('Application Form'!$A675="","",IF(OR('Application Form'!$B675="",'Application Form'!$C675="",'Application Form'!$D675="",'Application Form'!$E675=""),$A667&amp;", ",""))</f>
        <v/>
      </c>
    </row>
    <row r="668" spans="1:2" x14ac:dyDescent="0.3">
      <c r="A668" s="4">
        <v>676</v>
      </c>
      <c r="B668" s="4" t="str">
        <f>IF('Application Form'!$A676="","",IF(OR('Application Form'!$B676="",'Application Form'!$C676="",'Application Form'!$D676="",'Application Form'!$E676=""),$A668&amp;", ",""))</f>
        <v/>
      </c>
    </row>
    <row r="669" spans="1:2" x14ac:dyDescent="0.3">
      <c r="A669" s="4">
        <v>677</v>
      </c>
      <c r="B669" s="4" t="str">
        <f>IF('Application Form'!$A677="","",IF(OR('Application Form'!$B677="",'Application Form'!$C677="",'Application Form'!$D677="",'Application Form'!$E677=""),$A669&amp;", ",""))</f>
        <v/>
      </c>
    </row>
    <row r="670" spans="1:2" x14ac:dyDescent="0.3">
      <c r="A670" s="4">
        <v>678</v>
      </c>
      <c r="B670" s="4" t="str">
        <f>IF('Application Form'!$A678="","",IF(OR('Application Form'!$B678="",'Application Form'!$C678="",'Application Form'!$D678="",'Application Form'!$E678=""),$A670&amp;", ",""))</f>
        <v/>
      </c>
    </row>
    <row r="671" spans="1:2" x14ac:dyDescent="0.3">
      <c r="A671" s="4">
        <v>679</v>
      </c>
      <c r="B671" s="4" t="str">
        <f>IF('Application Form'!$A679="","",IF(OR('Application Form'!$B679="",'Application Form'!$C679="",'Application Form'!$D679="",'Application Form'!$E679=""),$A671&amp;", ",""))</f>
        <v/>
      </c>
    </row>
    <row r="672" spans="1:2" x14ac:dyDescent="0.3">
      <c r="A672" s="4">
        <v>680</v>
      </c>
      <c r="B672" s="4" t="str">
        <f>IF('Application Form'!$A680="","",IF(OR('Application Form'!$B680="",'Application Form'!$C680="",'Application Form'!$D680="",'Application Form'!$E680=""),$A672&amp;", ",""))</f>
        <v/>
      </c>
    </row>
    <row r="673" spans="1:2" x14ac:dyDescent="0.3">
      <c r="A673" s="4">
        <v>681</v>
      </c>
      <c r="B673" s="4" t="str">
        <f>IF('Application Form'!$A681="","",IF(OR('Application Form'!$B681="",'Application Form'!$C681="",'Application Form'!$D681="",'Application Form'!$E681=""),$A673&amp;", ",""))</f>
        <v/>
      </c>
    </row>
    <row r="674" spans="1:2" x14ac:dyDescent="0.3">
      <c r="A674" s="4">
        <v>682</v>
      </c>
      <c r="B674" s="4" t="str">
        <f>IF('Application Form'!$A682="","",IF(OR('Application Form'!$B682="",'Application Form'!$C682="",'Application Form'!$D682="",'Application Form'!$E682=""),$A674&amp;", ",""))</f>
        <v/>
      </c>
    </row>
    <row r="675" spans="1:2" x14ac:dyDescent="0.3">
      <c r="A675" s="4">
        <v>683</v>
      </c>
      <c r="B675" s="4" t="str">
        <f>IF('Application Form'!$A683="","",IF(OR('Application Form'!$B683="",'Application Form'!$C683="",'Application Form'!$D683="",'Application Form'!$E683=""),$A675&amp;", ",""))</f>
        <v/>
      </c>
    </row>
    <row r="676" spans="1:2" x14ac:dyDescent="0.3">
      <c r="A676" s="4">
        <v>684</v>
      </c>
      <c r="B676" s="4" t="str">
        <f>IF('Application Form'!$A684="","",IF(OR('Application Form'!$B684="",'Application Form'!$C684="",'Application Form'!$D684="",'Application Form'!$E684=""),$A676&amp;", ",""))</f>
        <v/>
      </c>
    </row>
    <row r="677" spans="1:2" x14ac:dyDescent="0.3">
      <c r="A677" s="4">
        <v>685</v>
      </c>
      <c r="B677" s="4" t="str">
        <f>IF('Application Form'!$A685="","",IF(OR('Application Form'!$B685="",'Application Form'!$C685="",'Application Form'!$D685="",'Application Form'!$E685=""),$A677&amp;", ",""))</f>
        <v/>
      </c>
    </row>
    <row r="678" spans="1:2" x14ac:dyDescent="0.3">
      <c r="A678" s="4">
        <v>686</v>
      </c>
      <c r="B678" s="4" t="str">
        <f>IF('Application Form'!$A686="","",IF(OR('Application Form'!$B686="",'Application Form'!$C686="",'Application Form'!$D686="",'Application Form'!$E686=""),$A678&amp;", ",""))</f>
        <v/>
      </c>
    </row>
    <row r="679" spans="1:2" x14ac:dyDescent="0.3">
      <c r="A679" s="4">
        <v>687</v>
      </c>
      <c r="B679" s="4" t="str">
        <f>IF('Application Form'!$A687="","",IF(OR('Application Form'!$B687="",'Application Form'!$C687="",'Application Form'!$D687="",'Application Form'!$E687=""),$A679&amp;", ",""))</f>
        <v/>
      </c>
    </row>
    <row r="680" spans="1:2" x14ac:dyDescent="0.3">
      <c r="A680" s="4">
        <v>688</v>
      </c>
      <c r="B680" s="4" t="str">
        <f>IF('Application Form'!$A688="","",IF(OR('Application Form'!$B688="",'Application Form'!$C688="",'Application Form'!$D688="",'Application Form'!$E688=""),$A680&amp;", ",""))</f>
        <v/>
      </c>
    </row>
    <row r="681" spans="1:2" x14ac:dyDescent="0.3">
      <c r="A681" s="4">
        <v>689</v>
      </c>
      <c r="B681" s="4" t="str">
        <f>IF('Application Form'!$A689="","",IF(OR('Application Form'!$B689="",'Application Form'!$C689="",'Application Form'!$D689="",'Application Form'!$E689=""),$A681&amp;", ",""))</f>
        <v/>
      </c>
    </row>
    <row r="682" spans="1:2" x14ac:dyDescent="0.3">
      <c r="A682" s="4">
        <v>690</v>
      </c>
      <c r="B682" s="4" t="str">
        <f>IF('Application Form'!$A690="","",IF(OR('Application Form'!$B690="",'Application Form'!$C690="",'Application Form'!$D690="",'Application Form'!$E690=""),$A682&amp;", ",""))</f>
        <v/>
      </c>
    </row>
    <row r="683" spans="1:2" x14ac:dyDescent="0.3">
      <c r="A683" s="4">
        <v>691</v>
      </c>
      <c r="B683" s="4" t="str">
        <f>IF('Application Form'!$A691="","",IF(OR('Application Form'!$B691="",'Application Form'!$C691="",'Application Form'!$D691="",'Application Form'!$E691=""),$A683&amp;", ",""))</f>
        <v/>
      </c>
    </row>
    <row r="684" spans="1:2" x14ac:dyDescent="0.3">
      <c r="A684" s="4">
        <v>692</v>
      </c>
      <c r="B684" s="4" t="str">
        <f>IF('Application Form'!$A692="","",IF(OR('Application Form'!$B692="",'Application Form'!$C692="",'Application Form'!$D692="",'Application Form'!$E692=""),$A684&amp;", ",""))</f>
        <v/>
      </c>
    </row>
    <row r="685" spans="1:2" x14ac:dyDescent="0.3">
      <c r="A685" s="4">
        <v>693</v>
      </c>
      <c r="B685" s="4" t="str">
        <f>IF('Application Form'!$A693="","",IF(OR('Application Form'!$B693="",'Application Form'!$C693="",'Application Form'!$D693="",'Application Form'!$E693=""),$A685&amp;", ",""))</f>
        <v/>
      </c>
    </row>
    <row r="686" spans="1:2" x14ac:dyDescent="0.3">
      <c r="A686" s="4">
        <v>694</v>
      </c>
      <c r="B686" s="4" t="str">
        <f>IF('Application Form'!$A694="","",IF(OR('Application Form'!$B694="",'Application Form'!$C694="",'Application Form'!$D694="",'Application Form'!$E694=""),$A686&amp;", ",""))</f>
        <v/>
      </c>
    </row>
    <row r="687" spans="1:2" x14ac:dyDescent="0.3">
      <c r="A687" s="4">
        <v>695</v>
      </c>
      <c r="B687" s="4" t="str">
        <f>IF('Application Form'!$A695="","",IF(OR('Application Form'!$B695="",'Application Form'!$C695="",'Application Form'!$D695="",'Application Form'!$E695=""),$A687&amp;", ",""))</f>
        <v/>
      </c>
    </row>
    <row r="688" spans="1:2" x14ac:dyDescent="0.3">
      <c r="A688" s="4">
        <v>696</v>
      </c>
      <c r="B688" s="4" t="str">
        <f>IF('Application Form'!$A696="","",IF(OR('Application Form'!$B696="",'Application Form'!$C696="",'Application Form'!$D696="",'Application Form'!$E696=""),$A688&amp;", ",""))</f>
        <v/>
      </c>
    </row>
    <row r="689" spans="1:2" x14ac:dyDescent="0.3">
      <c r="A689" s="4">
        <v>697</v>
      </c>
      <c r="B689" s="4" t="str">
        <f>IF('Application Form'!$A697="","",IF(OR('Application Form'!$B697="",'Application Form'!$C697="",'Application Form'!$D697="",'Application Form'!$E697=""),$A689&amp;", ",""))</f>
        <v/>
      </c>
    </row>
    <row r="690" spans="1:2" x14ac:dyDescent="0.3">
      <c r="A690" s="4">
        <v>698</v>
      </c>
      <c r="B690" s="4" t="str">
        <f>IF('Application Form'!$A698="","",IF(OR('Application Form'!$B698="",'Application Form'!$C698="",'Application Form'!$D698="",'Application Form'!$E698=""),$A690&amp;", ",""))</f>
        <v/>
      </c>
    </row>
    <row r="691" spans="1:2" x14ac:dyDescent="0.3">
      <c r="A691" s="4">
        <v>699</v>
      </c>
      <c r="B691" s="4" t="str">
        <f>IF('Application Form'!$A699="","",IF(OR('Application Form'!$B699="",'Application Form'!$C699="",'Application Form'!$D699="",'Application Form'!$E699=""),$A691&amp;", ",""))</f>
        <v/>
      </c>
    </row>
    <row r="692" spans="1:2" x14ac:dyDescent="0.3">
      <c r="A692" s="4">
        <v>700</v>
      </c>
      <c r="B692" s="4" t="str">
        <f>IF('Application Form'!$A700="","",IF(OR('Application Form'!$B700="",'Application Form'!$C700="",'Application Form'!$D700="",'Application Form'!$E700=""),$A692&amp;", ",""))</f>
        <v/>
      </c>
    </row>
    <row r="693" spans="1:2" x14ac:dyDescent="0.3">
      <c r="A693" s="4">
        <v>701</v>
      </c>
      <c r="B693" s="4" t="str">
        <f>IF('Application Form'!$A701="","",IF(OR('Application Form'!$B701="",'Application Form'!$C701="",'Application Form'!$D701="",'Application Form'!$E701=""),$A693&amp;", ",""))</f>
        <v/>
      </c>
    </row>
    <row r="694" spans="1:2" x14ac:dyDescent="0.3">
      <c r="A694" s="4">
        <v>702</v>
      </c>
      <c r="B694" s="4" t="str">
        <f>IF('Application Form'!$A702="","",IF(OR('Application Form'!$B702="",'Application Form'!$C702="",'Application Form'!$D702="",'Application Form'!$E702=""),$A694&amp;", ",""))</f>
        <v/>
      </c>
    </row>
    <row r="695" spans="1:2" x14ac:dyDescent="0.3">
      <c r="A695" s="4">
        <v>703</v>
      </c>
      <c r="B695" s="4" t="str">
        <f>IF('Application Form'!$A703="","",IF(OR('Application Form'!$B703="",'Application Form'!$C703="",'Application Form'!$D703="",'Application Form'!$E703=""),$A695&amp;", ",""))</f>
        <v/>
      </c>
    </row>
    <row r="696" spans="1:2" x14ac:dyDescent="0.3">
      <c r="A696" s="4">
        <v>704</v>
      </c>
      <c r="B696" s="4" t="str">
        <f>IF('Application Form'!$A704="","",IF(OR('Application Form'!$B704="",'Application Form'!$C704="",'Application Form'!$D704="",'Application Form'!$E704=""),$A696&amp;", ",""))</f>
        <v/>
      </c>
    </row>
    <row r="697" spans="1:2" x14ac:dyDescent="0.3">
      <c r="A697" s="4">
        <v>705</v>
      </c>
      <c r="B697" s="4" t="str">
        <f>IF('Application Form'!$A705="","",IF(OR('Application Form'!$B705="",'Application Form'!$C705="",'Application Form'!$D705="",'Application Form'!$E705=""),$A697&amp;", ",""))</f>
        <v/>
      </c>
    </row>
    <row r="698" spans="1:2" x14ac:dyDescent="0.3">
      <c r="A698" s="4">
        <v>706</v>
      </c>
      <c r="B698" s="4" t="str">
        <f>IF('Application Form'!$A706="","",IF(OR('Application Form'!$B706="",'Application Form'!$C706="",'Application Form'!$D706="",'Application Form'!$E706=""),$A698&amp;", ",""))</f>
        <v/>
      </c>
    </row>
    <row r="699" spans="1:2" x14ac:dyDescent="0.3">
      <c r="A699" s="4">
        <v>707</v>
      </c>
      <c r="B699" s="4" t="str">
        <f>IF('Application Form'!$A707="","",IF(OR('Application Form'!$B707="",'Application Form'!$C707="",'Application Form'!$D707="",'Application Form'!$E707=""),$A699&amp;", ",""))</f>
        <v/>
      </c>
    </row>
    <row r="700" spans="1:2" x14ac:dyDescent="0.3">
      <c r="A700" s="4">
        <v>708</v>
      </c>
      <c r="B700" s="4" t="str">
        <f>IF('Application Form'!$A708="","",IF(OR('Application Form'!$B708="",'Application Form'!$C708="",'Application Form'!$D708="",'Application Form'!$E708=""),$A700&amp;", ",""))</f>
        <v/>
      </c>
    </row>
    <row r="701" spans="1:2" x14ac:dyDescent="0.3">
      <c r="A701" s="4">
        <v>709</v>
      </c>
      <c r="B701" s="4" t="str">
        <f>IF('Application Form'!$A709="","",IF(OR('Application Form'!$B709="",'Application Form'!$C709="",'Application Form'!$D709="",'Application Form'!$E709=""),$A701&amp;", ",""))</f>
        <v/>
      </c>
    </row>
    <row r="702" spans="1:2" x14ac:dyDescent="0.3">
      <c r="A702" s="4">
        <v>710</v>
      </c>
      <c r="B702" s="4" t="str">
        <f>IF('Application Form'!$A710="","",IF(OR('Application Form'!$B710="",'Application Form'!$C710="",'Application Form'!$D710="",'Application Form'!$E710=""),$A702&amp;", ",""))</f>
        <v/>
      </c>
    </row>
    <row r="703" spans="1:2" x14ac:dyDescent="0.3">
      <c r="A703" s="4">
        <v>711</v>
      </c>
      <c r="B703" s="4" t="str">
        <f>IF('Application Form'!$A711="","",IF(OR('Application Form'!$B711="",'Application Form'!$C711="",'Application Form'!$D711="",'Application Form'!$E711=""),$A703&amp;", ",""))</f>
        <v/>
      </c>
    </row>
    <row r="704" spans="1:2" x14ac:dyDescent="0.3">
      <c r="A704" s="4">
        <v>712</v>
      </c>
      <c r="B704" s="4" t="str">
        <f>IF('Application Form'!$A712="","",IF(OR('Application Form'!$B712="",'Application Form'!$C712="",'Application Form'!$D712="",'Application Form'!$E712=""),$A704&amp;", ",""))</f>
        <v/>
      </c>
    </row>
    <row r="705" spans="1:2" x14ac:dyDescent="0.3">
      <c r="A705" s="4">
        <v>713</v>
      </c>
      <c r="B705" s="4" t="str">
        <f>IF('Application Form'!$A713="","",IF(OR('Application Form'!$B713="",'Application Form'!$C713="",'Application Form'!$D713="",'Application Form'!$E713=""),$A705&amp;", ",""))</f>
        <v/>
      </c>
    </row>
    <row r="706" spans="1:2" x14ac:dyDescent="0.3">
      <c r="A706" s="4">
        <v>714</v>
      </c>
      <c r="B706" s="4" t="str">
        <f>IF('Application Form'!$A714="","",IF(OR('Application Form'!$B714="",'Application Form'!$C714="",'Application Form'!$D714="",'Application Form'!$E714=""),$A706&amp;", ",""))</f>
        <v/>
      </c>
    </row>
    <row r="707" spans="1:2" x14ac:dyDescent="0.3">
      <c r="A707" s="4">
        <v>715</v>
      </c>
      <c r="B707" s="4" t="str">
        <f>IF('Application Form'!$A715="","",IF(OR('Application Form'!$B715="",'Application Form'!$C715="",'Application Form'!$D715="",'Application Form'!$E715=""),$A707&amp;", ",""))</f>
        <v/>
      </c>
    </row>
    <row r="708" spans="1:2" x14ac:dyDescent="0.3">
      <c r="A708" s="4">
        <v>716</v>
      </c>
      <c r="B708" s="4" t="str">
        <f>IF('Application Form'!$A716="","",IF(OR('Application Form'!$B716="",'Application Form'!$C716="",'Application Form'!$D716="",'Application Form'!$E716=""),$A708&amp;", ",""))</f>
        <v/>
      </c>
    </row>
    <row r="709" spans="1:2" x14ac:dyDescent="0.3">
      <c r="A709" s="4">
        <v>717</v>
      </c>
      <c r="B709" s="4" t="str">
        <f>IF('Application Form'!$A717="","",IF(OR('Application Form'!$B717="",'Application Form'!$C717="",'Application Form'!$D717="",'Application Form'!$E717=""),$A709&amp;", ",""))</f>
        <v/>
      </c>
    </row>
    <row r="710" spans="1:2" x14ac:dyDescent="0.3">
      <c r="A710" s="4">
        <v>718</v>
      </c>
      <c r="B710" s="4" t="str">
        <f>IF('Application Form'!$A718="","",IF(OR('Application Form'!$B718="",'Application Form'!$C718="",'Application Form'!$D718="",'Application Form'!$E718=""),$A710&amp;", ",""))</f>
        <v/>
      </c>
    </row>
    <row r="711" spans="1:2" x14ac:dyDescent="0.3">
      <c r="A711" s="4">
        <v>719</v>
      </c>
      <c r="B711" s="4" t="str">
        <f>IF('Application Form'!$A719="","",IF(OR('Application Form'!$B719="",'Application Form'!$C719="",'Application Form'!$D719="",'Application Form'!$E719=""),$A711&amp;", ",""))</f>
        <v/>
      </c>
    </row>
    <row r="712" spans="1:2" x14ac:dyDescent="0.3">
      <c r="A712" s="4">
        <v>720</v>
      </c>
      <c r="B712" s="4" t="str">
        <f>IF('Application Form'!$A720="","",IF(OR('Application Form'!$B720="",'Application Form'!$C720="",'Application Form'!$D720="",'Application Form'!$E720=""),$A712&amp;", ",""))</f>
        <v/>
      </c>
    </row>
    <row r="713" spans="1:2" x14ac:dyDescent="0.3">
      <c r="A713" s="4">
        <v>721</v>
      </c>
      <c r="B713" s="4" t="str">
        <f>IF('Application Form'!$A721="","",IF(OR('Application Form'!$B721="",'Application Form'!$C721="",'Application Form'!$D721="",'Application Form'!$E721=""),$A713&amp;", ",""))</f>
        <v/>
      </c>
    </row>
    <row r="714" spans="1:2" x14ac:dyDescent="0.3">
      <c r="A714" s="4">
        <v>722</v>
      </c>
      <c r="B714" s="4" t="str">
        <f>IF('Application Form'!$A722="","",IF(OR('Application Form'!$B722="",'Application Form'!$C722="",'Application Form'!$D722="",'Application Form'!$E722=""),$A714&amp;", ",""))</f>
        <v/>
      </c>
    </row>
    <row r="715" spans="1:2" x14ac:dyDescent="0.3">
      <c r="A715" s="4">
        <v>723</v>
      </c>
      <c r="B715" s="4" t="str">
        <f>IF('Application Form'!$A723="","",IF(OR('Application Form'!$B723="",'Application Form'!$C723="",'Application Form'!$D723="",'Application Form'!$E723=""),$A715&amp;", ",""))</f>
        <v/>
      </c>
    </row>
    <row r="716" spans="1:2" x14ac:dyDescent="0.3">
      <c r="A716" s="4">
        <v>724</v>
      </c>
      <c r="B716" s="4" t="str">
        <f>IF('Application Form'!$A724="","",IF(OR('Application Form'!$B724="",'Application Form'!$C724="",'Application Form'!$D724="",'Application Form'!$E724=""),$A716&amp;", ",""))</f>
        <v/>
      </c>
    </row>
    <row r="717" spans="1:2" x14ac:dyDescent="0.3">
      <c r="A717" s="4">
        <v>725</v>
      </c>
      <c r="B717" s="4" t="str">
        <f>IF('Application Form'!$A725="","",IF(OR('Application Form'!$B725="",'Application Form'!$C725="",'Application Form'!$D725="",'Application Form'!$E725=""),$A717&amp;", ",""))</f>
        <v/>
      </c>
    </row>
    <row r="718" spans="1:2" x14ac:dyDescent="0.3">
      <c r="A718" s="4">
        <v>726</v>
      </c>
      <c r="B718" s="4" t="str">
        <f>IF('Application Form'!$A726="","",IF(OR('Application Form'!$B726="",'Application Form'!$C726="",'Application Form'!$D726="",'Application Form'!$E726=""),$A718&amp;", ",""))</f>
        <v/>
      </c>
    </row>
    <row r="719" spans="1:2" x14ac:dyDescent="0.3">
      <c r="A719" s="4">
        <v>727</v>
      </c>
      <c r="B719" s="4" t="str">
        <f>IF('Application Form'!$A727="","",IF(OR('Application Form'!$B727="",'Application Form'!$C727="",'Application Form'!$D727="",'Application Form'!$E727=""),$A719&amp;", ",""))</f>
        <v/>
      </c>
    </row>
    <row r="720" spans="1:2" x14ac:dyDescent="0.3">
      <c r="A720" s="4">
        <v>728</v>
      </c>
      <c r="B720" s="4" t="str">
        <f>IF('Application Form'!$A728="","",IF(OR('Application Form'!$B728="",'Application Form'!$C728="",'Application Form'!$D728="",'Application Form'!$E728=""),$A720&amp;", ",""))</f>
        <v/>
      </c>
    </row>
    <row r="721" spans="1:2" x14ac:dyDescent="0.3">
      <c r="A721" s="4">
        <v>729</v>
      </c>
      <c r="B721" s="4" t="str">
        <f>IF('Application Form'!$A729="","",IF(OR('Application Form'!$B729="",'Application Form'!$C729="",'Application Form'!$D729="",'Application Form'!$E729=""),$A721&amp;", ",""))</f>
        <v/>
      </c>
    </row>
    <row r="722" spans="1:2" x14ac:dyDescent="0.3">
      <c r="A722" s="4">
        <v>730</v>
      </c>
      <c r="B722" s="4" t="str">
        <f>IF('Application Form'!$A730="","",IF(OR('Application Form'!$B730="",'Application Form'!$C730="",'Application Form'!$D730="",'Application Form'!$E730=""),$A722&amp;", ",""))</f>
        <v/>
      </c>
    </row>
    <row r="723" spans="1:2" x14ac:dyDescent="0.3">
      <c r="A723" s="4">
        <v>731</v>
      </c>
      <c r="B723" s="4" t="str">
        <f>IF('Application Form'!$A731="","",IF(OR('Application Form'!$B731="",'Application Form'!$C731="",'Application Form'!$D731="",'Application Form'!$E731=""),$A723&amp;", ",""))</f>
        <v/>
      </c>
    </row>
    <row r="724" spans="1:2" x14ac:dyDescent="0.3">
      <c r="A724" s="4">
        <v>732</v>
      </c>
      <c r="B724" s="4" t="str">
        <f>IF('Application Form'!$A732="","",IF(OR('Application Form'!$B732="",'Application Form'!$C732="",'Application Form'!$D732="",'Application Form'!$E732=""),$A724&amp;", ",""))</f>
        <v/>
      </c>
    </row>
    <row r="725" spans="1:2" x14ac:dyDescent="0.3">
      <c r="A725" s="4">
        <v>733</v>
      </c>
      <c r="B725" s="4" t="str">
        <f>IF('Application Form'!$A733="","",IF(OR('Application Form'!$B733="",'Application Form'!$C733="",'Application Form'!$D733="",'Application Form'!$E733=""),$A725&amp;", ",""))</f>
        <v/>
      </c>
    </row>
    <row r="726" spans="1:2" x14ac:dyDescent="0.3">
      <c r="A726" s="4">
        <v>734</v>
      </c>
      <c r="B726" s="4" t="str">
        <f>IF('Application Form'!$A734="","",IF(OR('Application Form'!$B734="",'Application Form'!$C734="",'Application Form'!$D734="",'Application Form'!$E734=""),$A726&amp;", ",""))</f>
        <v/>
      </c>
    </row>
    <row r="727" spans="1:2" x14ac:dyDescent="0.3">
      <c r="A727" s="4">
        <v>735</v>
      </c>
      <c r="B727" s="4" t="str">
        <f>IF('Application Form'!$A735="","",IF(OR('Application Form'!$B735="",'Application Form'!$C735="",'Application Form'!$D735="",'Application Form'!$E735=""),$A727&amp;", ",""))</f>
        <v/>
      </c>
    </row>
    <row r="728" spans="1:2" x14ac:dyDescent="0.3">
      <c r="A728" s="4">
        <v>736</v>
      </c>
      <c r="B728" s="4" t="str">
        <f>IF('Application Form'!$A736="","",IF(OR('Application Form'!$B736="",'Application Form'!$C736="",'Application Form'!$D736="",'Application Form'!$E736=""),$A728&amp;", ",""))</f>
        <v/>
      </c>
    </row>
    <row r="729" spans="1:2" x14ac:dyDescent="0.3">
      <c r="A729" s="4">
        <v>737</v>
      </c>
      <c r="B729" s="4" t="str">
        <f>IF('Application Form'!$A737="","",IF(OR('Application Form'!$B737="",'Application Form'!$C737="",'Application Form'!$D737="",'Application Form'!$E737=""),$A729&amp;", ",""))</f>
        <v/>
      </c>
    </row>
    <row r="730" spans="1:2" x14ac:dyDescent="0.3">
      <c r="A730" s="4">
        <v>738</v>
      </c>
      <c r="B730" s="4" t="str">
        <f>IF('Application Form'!$A738="","",IF(OR('Application Form'!$B738="",'Application Form'!$C738="",'Application Form'!$D738="",'Application Form'!$E738=""),$A730&amp;", ",""))</f>
        <v/>
      </c>
    </row>
    <row r="731" spans="1:2" x14ac:dyDescent="0.3">
      <c r="A731" s="4">
        <v>739</v>
      </c>
      <c r="B731" s="4" t="str">
        <f>IF('Application Form'!$A739="","",IF(OR('Application Form'!$B739="",'Application Form'!$C739="",'Application Form'!$D739="",'Application Form'!$E739=""),$A731&amp;", ",""))</f>
        <v/>
      </c>
    </row>
    <row r="732" spans="1:2" x14ac:dyDescent="0.3">
      <c r="A732" s="4">
        <v>740</v>
      </c>
      <c r="B732" s="4" t="str">
        <f>IF('Application Form'!$A740="","",IF(OR('Application Form'!$B740="",'Application Form'!$C740="",'Application Form'!$D740="",'Application Form'!$E740=""),$A732&amp;", ",""))</f>
        <v/>
      </c>
    </row>
    <row r="733" spans="1:2" x14ac:dyDescent="0.3">
      <c r="A733" s="4">
        <v>741</v>
      </c>
      <c r="B733" s="4" t="str">
        <f>IF('Application Form'!$A741="","",IF(OR('Application Form'!$B741="",'Application Form'!$C741="",'Application Form'!$D741="",'Application Form'!$E741=""),$A733&amp;", ",""))</f>
        <v/>
      </c>
    </row>
    <row r="734" spans="1:2" x14ac:dyDescent="0.3">
      <c r="A734" s="4">
        <v>742</v>
      </c>
      <c r="B734" s="4" t="str">
        <f>IF('Application Form'!$A742="","",IF(OR('Application Form'!$B742="",'Application Form'!$C742="",'Application Form'!$D742="",'Application Form'!$E742=""),$A734&amp;", ",""))</f>
        <v/>
      </c>
    </row>
    <row r="735" spans="1:2" x14ac:dyDescent="0.3">
      <c r="A735" s="4">
        <v>743</v>
      </c>
      <c r="B735" s="4" t="str">
        <f>IF('Application Form'!$A743="","",IF(OR('Application Form'!$B743="",'Application Form'!$C743="",'Application Form'!$D743="",'Application Form'!$E743=""),$A735&amp;", ",""))</f>
        <v/>
      </c>
    </row>
    <row r="736" spans="1:2" x14ac:dyDescent="0.3">
      <c r="A736" s="4">
        <v>744</v>
      </c>
      <c r="B736" s="4" t="str">
        <f>IF('Application Form'!$A744="","",IF(OR('Application Form'!$B744="",'Application Form'!$C744="",'Application Form'!$D744="",'Application Form'!$E744=""),$A736&amp;", ",""))</f>
        <v/>
      </c>
    </row>
    <row r="737" spans="1:2" x14ac:dyDescent="0.3">
      <c r="A737" s="4">
        <v>745</v>
      </c>
      <c r="B737" s="4" t="str">
        <f>IF('Application Form'!$A745="","",IF(OR('Application Form'!$B745="",'Application Form'!$C745="",'Application Form'!$D745="",'Application Form'!$E745=""),$A737&amp;", ",""))</f>
        <v/>
      </c>
    </row>
    <row r="738" spans="1:2" x14ac:dyDescent="0.3">
      <c r="A738" s="4">
        <v>746</v>
      </c>
      <c r="B738" s="4" t="str">
        <f>IF('Application Form'!$A746="","",IF(OR('Application Form'!$B746="",'Application Form'!$C746="",'Application Form'!$D746="",'Application Form'!$E746=""),$A738&amp;", ",""))</f>
        <v/>
      </c>
    </row>
    <row r="739" spans="1:2" x14ac:dyDescent="0.3">
      <c r="A739" s="4">
        <v>747</v>
      </c>
      <c r="B739" s="4" t="str">
        <f>IF('Application Form'!$A747="","",IF(OR('Application Form'!$B747="",'Application Form'!$C747="",'Application Form'!$D747="",'Application Form'!$E747=""),$A739&amp;", ",""))</f>
        <v/>
      </c>
    </row>
    <row r="740" spans="1:2" x14ac:dyDescent="0.3">
      <c r="A740" s="4">
        <v>748</v>
      </c>
      <c r="B740" s="4" t="str">
        <f>IF('Application Form'!$A748="","",IF(OR('Application Form'!$B748="",'Application Form'!$C748="",'Application Form'!$D748="",'Application Form'!$E748=""),$A740&amp;", ",""))</f>
        <v/>
      </c>
    </row>
    <row r="741" spans="1:2" x14ac:dyDescent="0.3">
      <c r="A741" s="4">
        <v>749</v>
      </c>
      <c r="B741" s="4" t="str">
        <f>IF('Application Form'!$A749="","",IF(OR('Application Form'!$B749="",'Application Form'!$C749="",'Application Form'!$D749="",'Application Form'!$E749=""),$A741&amp;", ",""))</f>
        <v/>
      </c>
    </row>
    <row r="742" spans="1:2" x14ac:dyDescent="0.3">
      <c r="A742" s="4">
        <v>750</v>
      </c>
      <c r="B742" s="4" t="str">
        <f>IF('Application Form'!$A750="","",IF(OR('Application Form'!$B750="",'Application Form'!$C750="",'Application Form'!$D750="",'Application Form'!$E750=""),$A742&amp;", ",""))</f>
        <v/>
      </c>
    </row>
    <row r="743" spans="1:2" x14ac:dyDescent="0.3">
      <c r="A743" s="4">
        <v>751</v>
      </c>
      <c r="B743" s="4" t="str">
        <f>IF('Application Form'!$A751="","",IF(OR('Application Form'!$B751="",'Application Form'!$C751="",'Application Form'!$D751="",'Application Form'!$E751=""),$A743&amp;", ",""))</f>
        <v/>
      </c>
    </row>
    <row r="744" spans="1:2" x14ac:dyDescent="0.3">
      <c r="A744" s="4">
        <v>752</v>
      </c>
      <c r="B744" s="4" t="str">
        <f>IF('Application Form'!$A752="","",IF(OR('Application Form'!$B752="",'Application Form'!$C752="",'Application Form'!$D752="",'Application Form'!$E752=""),$A744&amp;", ",""))</f>
        <v/>
      </c>
    </row>
    <row r="745" spans="1:2" x14ac:dyDescent="0.3">
      <c r="A745" s="4">
        <v>753</v>
      </c>
      <c r="B745" s="4" t="str">
        <f>IF('Application Form'!$A753="","",IF(OR('Application Form'!$B753="",'Application Form'!$C753="",'Application Form'!$D753="",'Application Form'!$E753=""),$A745&amp;", ",""))</f>
        <v/>
      </c>
    </row>
    <row r="746" spans="1:2" x14ac:dyDescent="0.3">
      <c r="A746" s="4">
        <v>754</v>
      </c>
      <c r="B746" s="4" t="str">
        <f>IF('Application Form'!$A754="","",IF(OR('Application Form'!$B754="",'Application Form'!$C754="",'Application Form'!$D754="",'Application Form'!$E754=""),$A746&amp;", ",""))</f>
        <v/>
      </c>
    </row>
    <row r="747" spans="1:2" x14ac:dyDescent="0.3">
      <c r="A747" s="4">
        <v>755</v>
      </c>
      <c r="B747" s="4" t="str">
        <f>IF('Application Form'!$A755="","",IF(OR('Application Form'!$B755="",'Application Form'!$C755="",'Application Form'!$D755="",'Application Form'!$E755=""),$A747&amp;", ",""))</f>
        <v/>
      </c>
    </row>
    <row r="748" spans="1:2" x14ac:dyDescent="0.3">
      <c r="A748" s="4">
        <v>756</v>
      </c>
      <c r="B748" s="4" t="str">
        <f>IF('Application Form'!$A756="","",IF(OR('Application Form'!$B756="",'Application Form'!$C756="",'Application Form'!$D756="",'Application Form'!$E756=""),$A748&amp;", ",""))</f>
        <v/>
      </c>
    </row>
    <row r="749" spans="1:2" x14ac:dyDescent="0.3">
      <c r="A749" s="4">
        <v>757</v>
      </c>
      <c r="B749" s="4" t="str">
        <f>IF('Application Form'!$A757="","",IF(OR('Application Form'!$B757="",'Application Form'!$C757="",'Application Form'!$D757="",'Application Form'!$E757=""),$A749&amp;", ",""))</f>
        <v/>
      </c>
    </row>
    <row r="750" spans="1:2" x14ac:dyDescent="0.3">
      <c r="A750" s="4">
        <v>758</v>
      </c>
      <c r="B750" s="4" t="str">
        <f>IF('Application Form'!$A758="","",IF(OR('Application Form'!$B758="",'Application Form'!$C758="",'Application Form'!$D758="",'Application Form'!$E758=""),$A750&amp;", ",""))</f>
        <v/>
      </c>
    </row>
    <row r="751" spans="1:2" x14ac:dyDescent="0.3">
      <c r="A751" s="4">
        <v>759</v>
      </c>
      <c r="B751" s="4" t="str">
        <f>IF('Application Form'!$A759="","",IF(OR('Application Form'!$B759="",'Application Form'!$C759="",'Application Form'!$D759="",'Application Form'!$E759=""),$A751&amp;", ",""))</f>
        <v/>
      </c>
    </row>
    <row r="752" spans="1:2" x14ac:dyDescent="0.3">
      <c r="A752" s="4">
        <v>760</v>
      </c>
      <c r="B752" s="4" t="str">
        <f>IF('Application Form'!$A760="","",IF(OR('Application Form'!$B760="",'Application Form'!$C760="",'Application Form'!$D760="",'Application Form'!$E760=""),$A752&amp;", ",""))</f>
        <v/>
      </c>
    </row>
    <row r="753" spans="1:2" x14ac:dyDescent="0.3">
      <c r="A753" s="4">
        <v>761</v>
      </c>
      <c r="B753" s="4" t="str">
        <f>IF('Application Form'!$A761="","",IF(OR('Application Form'!$B761="",'Application Form'!$C761="",'Application Form'!$D761="",'Application Form'!$E761=""),$A753&amp;", ",""))</f>
        <v/>
      </c>
    </row>
    <row r="754" spans="1:2" x14ac:dyDescent="0.3">
      <c r="A754" s="4">
        <v>762</v>
      </c>
      <c r="B754" s="4" t="str">
        <f>IF('Application Form'!$A762="","",IF(OR('Application Form'!$B762="",'Application Form'!$C762="",'Application Form'!$D762="",'Application Form'!$E762=""),$A754&amp;", ",""))</f>
        <v/>
      </c>
    </row>
    <row r="755" spans="1:2" x14ac:dyDescent="0.3">
      <c r="A755" s="4">
        <v>763</v>
      </c>
      <c r="B755" s="4" t="str">
        <f>IF('Application Form'!$A763="","",IF(OR('Application Form'!$B763="",'Application Form'!$C763="",'Application Form'!$D763="",'Application Form'!$E763=""),$A755&amp;", ",""))</f>
        <v/>
      </c>
    </row>
    <row r="756" spans="1:2" x14ac:dyDescent="0.3">
      <c r="A756" s="4">
        <v>764</v>
      </c>
      <c r="B756" s="4" t="str">
        <f>IF('Application Form'!$A764="","",IF(OR('Application Form'!$B764="",'Application Form'!$C764="",'Application Form'!$D764="",'Application Form'!$E764=""),$A756&amp;", ",""))</f>
        <v/>
      </c>
    </row>
    <row r="757" spans="1:2" x14ac:dyDescent="0.3">
      <c r="A757" s="4">
        <v>765</v>
      </c>
      <c r="B757" s="4" t="str">
        <f>IF('Application Form'!$A765="","",IF(OR('Application Form'!$B765="",'Application Form'!$C765="",'Application Form'!$D765="",'Application Form'!$E765=""),$A757&amp;", ",""))</f>
        <v/>
      </c>
    </row>
    <row r="758" spans="1:2" x14ac:dyDescent="0.3">
      <c r="A758" s="4">
        <v>766</v>
      </c>
      <c r="B758" s="4" t="str">
        <f>IF('Application Form'!$A766="","",IF(OR('Application Form'!$B766="",'Application Form'!$C766="",'Application Form'!$D766="",'Application Form'!$E766=""),$A758&amp;", ",""))</f>
        <v/>
      </c>
    </row>
    <row r="759" spans="1:2" x14ac:dyDescent="0.3">
      <c r="A759" s="4">
        <v>767</v>
      </c>
      <c r="B759" s="4" t="str">
        <f>IF('Application Form'!$A767="","",IF(OR('Application Form'!$B767="",'Application Form'!$C767="",'Application Form'!$D767="",'Application Form'!$E767=""),$A759&amp;", ",""))</f>
        <v/>
      </c>
    </row>
    <row r="760" spans="1:2" x14ac:dyDescent="0.3">
      <c r="A760" s="4">
        <v>768</v>
      </c>
      <c r="B760" s="4" t="str">
        <f>IF('Application Form'!$A768="","",IF(OR('Application Form'!$B768="",'Application Form'!$C768="",'Application Form'!$D768="",'Application Form'!$E768=""),$A760&amp;", ",""))</f>
        <v/>
      </c>
    </row>
    <row r="761" spans="1:2" x14ac:dyDescent="0.3">
      <c r="A761" s="4">
        <v>769</v>
      </c>
      <c r="B761" s="4" t="str">
        <f>IF('Application Form'!$A769="","",IF(OR('Application Form'!$B769="",'Application Form'!$C769="",'Application Form'!$D769="",'Application Form'!$E769=""),$A761&amp;", ",""))</f>
        <v/>
      </c>
    </row>
    <row r="762" spans="1:2" x14ac:dyDescent="0.3">
      <c r="A762" s="4">
        <v>770</v>
      </c>
      <c r="B762" s="4" t="str">
        <f>IF('Application Form'!$A770="","",IF(OR('Application Form'!$B770="",'Application Form'!$C770="",'Application Form'!$D770="",'Application Form'!$E770=""),$A762&amp;", ",""))</f>
        <v/>
      </c>
    </row>
    <row r="763" spans="1:2" x14ac:dyDescent="0.3">
      <c r="A763" s="4">
        <v>771</v>
      </c>
      <c r="B763" s="4" t="str">
        <f>IF('Application Form'!$A771="","",IF(OR('Application Form'!$B771="",'Application Form'!$C771="",'Application Form'!$D771="",'Application Form'!$E771=""),$A763&amp;", ",""))</f>
        <v/>
      </c>
    </row>
    <row r="764" spans="1:2" x14ac:dyDescent="0.3">
      <c r="A764" s="4">
        <v>772</v>
      </c>
      <c r="B764" s="4" t="str">
        <f>IF('Application Form'!$A772="","",IF(OR('Application Form'!$B772="",'Application Form'!$C772="",'Application Form'!$D772="",'Application Form'!$E772=""),$A764&amp;", ",""))</f>
        <v/>
      </c>
    </row>
    <row r="765" spans="1:2" x14ac:dyDescent="0.3">
      <c r="A765" s="4">
        <v>773</v>
      </c>
      <c r="B765" s="4" t="str">
        <f>IF('Application Form'!$A773="","",IF(OR('Application Form'!$B773="",'Application Form'!$C773="",'Application Form'!$D773="",'Application Form'!$E773=""),$A765&amp;", ",""))</f>
        <v/>
      </c>
    </row>
    <row r="766" spans="1:2" x14ac:dyDescent="0.3">
      <c r="A766" s="4">
        <v>774</v>
      </c>
      <c r="B766" s="4" t="str">
        <f>IF('Application Form'!$A774="","",IF(OR('Application Form'!$B774="",'Application Form'!$C774="",'Application Form'!$D774="",'Application Form'!$E774=""),$A766&amp;", ",""))</f>
        <v/>
      </c>
    </row>
    <row r="767" spans="1:2" x14ac:dyDescent="0.3">
      <c r="A767" s="4">
        <v>775</v>
      </c>
      <c r="B767" s="4" t="str">
        <f>IF('Application Form'!$A775="","",IF(OR('Application Form'!$B775="",'Application Form'!$C775="",'Application Form'!$D775="",'Application Form'!$E775=""),$A767&amp;", ",""))</f>
        <v/>
      </c>
    </row>
    <row r="768" spans="1:2" x14ac:dyDescent="0.3">
      <c r="A768" s="4">
        <v>776</v>
      </c>
      <c r="B768" s="4" t="str">
        <f>IF('Application Form'!$A776="","",IF(OR('Application Form'!$B776="",'Application Form'!$C776="",'Application Form'!$D776="",'Application Form'!$E776=""),$A768&amp;", ",""))</f>
        <v/>
      </c>
    </row>
    <row r="769" spans="1:2" x14ac:dyDescent="0.3">
      <c r="A769" s="4">
        <v>777</v>
      </c>
      <c r="B769" s="4" t="str">
        <f>IF('Application Form'!$A777="","",IF(OR('Application Form'!$B777="",'Application Form'!$C777="",'Application Form'!$D777="",'Application Form'!$E777=""),$A769&amp;", ",""))</f>
        <v/>
      </c>
    </row>
    <row r="770" spans="1:2" x14ac:dyDescent="0.3">
      <c r="A770" s="4">
        <v>778</v>
      </c>
      <c r="B770" s="4" t="str">
        <f>IF('Application Form'!$A778="","",IF(OR('Application Form'!$B778="",'Application Form'!$C778="",'Application Form'!$D778="",'Application Form'!$E778=""),$A770&amp;", ",""))</f>
        <v/>
      </c>
    </row>
    <row r="771" spans="1:2" x14ac:dyDescent="0.3">
      <c r="A771" s="4">
        <v>779</v>
      </c>
      <c r="B771" s="4" t="str">
        <f>IF('Application Form'!$A779="","",IF(OR('Application Form'!$B779="",'Application Form'!$C779="",'Application Form'!$D779="",'Application Form'!$E779=""),$A771&amp;", ",""))</f>
        <v/>
      </c>
    </row>
    <row r="772" spans="1:2" x14ac:dyDescent="0.3">
      <c r="A772" s="4">
        <v>780</v>
      </c>
      <c r="B772" s="4" t="str">
        <f>IF('Application Form'!$A780="","",IF(OR('Application Form'!$B780="",'Application Form'!$C780="",'Application Form'!$D780="",'Application Form'!$E780=""),$A772&amp;", ",""))</f>
        <v/>
      </c>
    </row>
    <row r="773" spans="1:2" x14ac:dyDescent="0.3">
      <c r="A773" s="4">
        <v>781</v>
      </c>
      <c r="B773" s="4" t="str">
        <f>IF('Application Form'!$A781="","",IF(OR('Application Form'!$B781="",'Application Form'!$C781="",'Application Form'!$D781="",'Application Form'!$E781=""),$A773&amp;", ",""))</f>
        <v/>
      </c>
    </row>
    <row r="774" spans="1:2" x14ac:dyDescent="0.3">
      <c r="A774" s="4">
        <v>782</v>
      </c>
      <c r="B774" s="4" t="str">
        <f>IF('Application Form'!$A782="","",IF(OR('Application Form'!$B782="",'Application Form'!$C782="",'Application Form'!$D782="",'Application Form'!$E782=""),$A774&amp;", ",""))</f>
        <v/>
      </c>
    </row>
    <row r="775" spans="1:2" x14ac:dyDescent="0.3">
      <c r="A775" s="4">
        <v>783</v>
      </c>
      <c r="B775" s="4" t="str">
        <f>IF('Application Form'!$A783="","",IF(OR('Application Form'!$B783="",'Application Form'!$C783="",'Application Form'!$D783="",'Application Form'!$E783=""),$A775&amp;", ",""))</f>
        <v/>
      </c>
    </row>
    <row r="776" spans="1:2" x14ac:dyDescent="0.3">
      <c r="A776" s="4">
        <v>784</v>
      </c>
      <c r="B776" s="4" t="str">
        <f>IF('Application Form'!$A784="","",IF(OR('Application Form'!$B784="",'Application Form'!$C784="",'Application Form'!$D784="",'Application Form'!$E784=""),$A776&amp;", ",""))</f>
        <v/>
      </c>
    </row>
    <row r="777" spans="1:2" x14ac:dyDescent="0.3">
      <c r="A777" s="4">
        <v>785</v>
      </c>
      <c r="B777" s="4" t="str">
        <f>IF('Application Form'!$A785="","",IF(OR('Application Form'!$B785="",'Application Form'!$C785="",'Application Form'!$D785="",'Application Form'!$E785=""),$A777&amp;", ",""))</f>
        <v/>
      </c>
    </row>
    <row r="778" spans="1:2" x14ac:dyDescent="0.3">
      <c r="A778" s="4">
        <v>786</v>
      </c>
      <c r="B778" s="4" t="str">
        <f>IF('Application Form'!$A786="","",IF(OR('Application Form'!$B786="",'Application Form'!$C786="",'Application Form'!$D786="",'Application Form'!$E786=""),$A778&amp;", ",""))</f>
        <v/>
      </c>
    </row>
    <row r="779" spans="1:2" x14ac:dyDescent="0.3">
      <c r="A779" s="4">
        <v>787</v>
      </c>
      <c r="B779" s="4" t="str">
        <f>IF('Application Form'!$A787="","",IF(OR('Application Form'!$B787="",'Application Form'!$C787="",'Application Form'!$D787="",'Application Form'!$E787=""),$A779&amp;", ",""))</f>
        <v/>
      </c>
    </row>
    <row r="780" spans="1:2" x14ac:dyDescent="0.3">
      <c r="A780" s="4">
        <v>788</v>
      </c>
      <c r="B780" s="4" t="str">
        <f>IF('Application Form'!$A788="","",IF(OR('Application Form'!$B788="",'Application Form'!$C788="",'Application Form'!$D788="",'Application Form'!$E788=""),$A780&amp;", ",""))</f>
        <v/>
      </c>
    </row>
    <row r="781" spans="1:2" x14ac:dyDescent="0.3">
      <c r="A781" s="4">
        <v>789</v>
      </c>
      <c r="B781" s="4" t="str">
        <f>IF('Application Form'!$A789="","",IF(OR('Application Form'!$B789="",'Application Form'!$C789="",'Application Form'!$D789="",'Application Form'!$E789=""),$A781&amp;", ",""))</f>
        <v/>
      </c>
    </row>
    <row r="782" spans="1:2" x14ac:dyDescent="0.3">
      <c r="A782" s="4">
        <v>790</v>
      </c>
      <c r="B782" s="4" t="str">
        <f>IF('Application Form'!$A790="","",IF(OR('Application Form'!$B790="",'Application Form'!$C790="",'Application Form'!$D790="",'Application Form'!$E790=""),$A782&amp;", ",""))</f>
        <v/>
      </c>
    </row>
    <row r="783" spans="1:2" x14ac:dyDescent="0.3">
      <c r="A783" s="4">
        <v>791</v>
      </c>
      <c r="B783" s="4" t="str">
        <f>IF('Application Form'!$A791="","",IF(OR('Application Form'!$B791="",'Application Form'!$C791="",'Application Form'!$D791="",'Application Form'!$E791=""),$A783&amp;", ",""))</f>
        <v/>
      </c>
    </row>
    <row r="784" spans="1:2" x14ac:dyDescent="0.3">
      <c r="A784" s="4">
        <v>792</v>
      </c>
      <c r="B784" s="4" t="str">
        <f>IF('Application Form'!$A792="","",IF(OR('Application Form'!$B792="",'Application Form'!$C792="",'Application Form'!$D792="",'Application Form'!$E792=""),$A784&amp;", ",""))</f>
        <v/>
      </c>
    </row>
    <row r="785" spans="1:2" x14ac:dyDescent="0.3">
      <c r="A785" s="4">
        <v>793</v>
      </c>
      <c r="B785" s="4" t="str">
        <f>IF('Application Form'!$A793="","",IF(OR('Application Form'!$B793="",'Application Form'!$C793="",'Application Form'!$D793="",'Application Form'!$E793=""),$A785&amp;", ",""))</f>
        <v/>
      </c>
    </row>
    <row r="786" spans="1:2" x14ac:dyDescent="0.3">
      <c r="A786" s="4">
        <v>794</v>
      </c>
      <c r="B786" s="4" t="str">
        <f>IF('Application Form'!$A794="","",IF(OR('Application Form'!$B794="",'Application Form'!$C794="",'Application Form'!$D794="",'Application Form'!$E794=""),$A786&amp;", ",""))</f>
        <v/>
      </c>
    </row>
    <row r="787" spans="1:2" x14ac:dyDescent="0.3">
      <c r="A787" s="4">
        <v>795</v>
      </c>
      <c r="B787" s="4" t="str">
        <f>IF('Application Form'!$A795="","",IF(OR('Application Form'!$B795="",'Application Form'!$C795="",'Application Form'!$D795="",'Application Form'!$E795=""),$A787&amp;", ",""))</f>
        <v/>
      </c>
    </row>
    <row r="788" spans="1:2" x14ac:dyDescent="0.3">
      <c r="A788" s="4">
        <v>796</v>
      </c>
      <c r="B788" s="4" t="str">
        <f>IF('Application Form'!$A796="","",IF(OR('Application Form'!$B796="",'Application Form'!$C796="",'Application Form'!$D796="",'Application Form'!$E796=""),$A788&amp;", ",""))</f>
        <v/>
      </c>
    </row>
    <row r="789" spans="1:2" x14ac:dyDescent="0.3">
      <c r="A789" s="4">
        <v>797</v>
      </c>
      <c r="B789" s="4" t="str">
        <f>IF('Application Form'!$A797="","",IF(OR('Application Form'!$B797="",'Application Form'!$C797="",'Application Form'!$D797="",'Application Form'!$E797=""),$A789&amp;", ",""))</f>
        <v/>
      </c>
    </row>
    <row r="790" spans="1:2" x14ac:dyDescent="0.3">
      <c r="A790" s="4">
        <v>798</v>
      </c>
      <c r="B790" s="4" t="str">
        <f>IF('Application Form'!$A798="","",IF(OR('Application Form'!$B798="",'Application Form'!$C798="",'Application Form'!$D798="",'Application Form'!$E798=""),$A790&amp;", ",""))</f>
        <v/>
      </c>
    </row>
    <row r="791" spans="1:2" x14ac:dyDescent="0.3">
      <c r="A791" s="4">
        <v>799</v>
      </c>
      <c r="B791" s="4" t="str">
        <f>IF('Application Form'!$A799="","",IF(OR('Application Form'!$B799="",'Application Form'!$C799="",'Application Form'!$D799="",'Application Form'!$E799=""),$A791&amp;", ",""))</f>
        <v/>
      </c>
    </row>
    <row r="792" spans="1:2" x14ac:dyDescent="0.3">
      <c r="A792" s="4">
        <v>800</v>
      </c>
      <c r="B792" s="4" t="str">
        <f>IF('Application Form'!$A800="","",IF(OR('Application Form'!$B800="",'Application Form'!$C800="",'Application Form'!$D800="",'Application Form'!$E800=""),$A792&amp;", ",""))</f>
        <v/>
      </c>
    </row>
    <row r="793" spans="1:2" x14ac:dyDescent="0.3">
      <c r="A793" s="4">
        <v>801</v>
      </c>
      <c r="B793" s="4" t="str">
        <f>IF('Application Form'!$A801="","",IF(OR('Application Form'!$B801="",'Application Form'!$C801="",'Application Form'!$D801="",'Application Form'!$E801=""),$A793&amp;", ",""))</f>
        <v/>
      </c>
    </row>
    <row r="794" spans="1:2" x14ac:dyDescent="0.3">
      <c r="A794" s="4">
        <v>802</v>
      </c>
      <c r="B794" s="4" t="str">
        <f>IF('Application Form'!$A802="","",IF(OR('Application Form'!$B802="",'Application Form'!$C802="",'Application Form'!$D802="",'Application Form'!$E802=""),$A794&amp;", ",""))</f>
        <v/>
      </c>
    </row>
    <row r="795" spans="1:2" x14ac:dyDescent="0.3">
      <c r="A795" s="4">
        <v>803</v>
      </c>
      <c r="B795" s="4" t="str">
        <f>IF('Application Form'!$A803="","",IF(OR('Application Form'!$B803="",'Application Form'!$C803="",'Application Form'!$D803="",'Application Form'!$E803=""),$A795&amp;", ",""))</f>
        <v/>
      </c>
    </row>
    <row r="796" spans="1:2" x14ac:dyDescent="0.3">
      <c r="A796" s="4">
        <v>804</v>
      </c>
      <c r="B796" s="4" t="str">
        <f>IF('Application Form'!$A804="","",IF(OR('Application Form'!$B804="",'Application Form'!$C804="",'Application Form'!$D804="",'Application Form'!$E804=""),$A796&amp;", ",""))</f>
        <v/>
      </c>
    </row>
    <row r="797" spans="1:2" x14ac:dyDescent="0.3">
      <c r="A797" s="4">
        <v>805</v>
      </c>
      <c r="B797" s="4" t="str">
        <f>IF('Application Form'!$A805="","",IF(OR('Application Form'!$B805="",'Application Form'!$C805="",'Application Form'!$D805="",'Application Form'!$E805=""),$A797&amp;", ",""))</f>
        <v/>
      </c>
    </row>
    <row r="798" spans="1:2" x14ac:dyDescent="0.3">
      <c r="A798" s="4">
        <v>806</v>
      </c>
      <c r="B798" s="4" t="str">
        <f>IF('Application Form'!$A806="","",IF(OR('Application Form'!$B806="",'Application Form'!$C806="",'Application Form'!$D806="",'Application Form'!$E806=""),$A798&amp;", ",""))</f>
        <v/>
      </c>
    </row>
    <row r="799" spans="1:2" x14ac:dyDescent="0.3">
      <c r="A799" s="4">
        <v>807</v>
      </c>
      <c r="B799" s="4" t="str">
        <f>IF('Application Form'!$A807="","",IF(OR('Application Form'!$B807="",'Application Form'!$C807="",'Application Form'!$D807="",'Application Form'!$E807=""),$A799&amp;", ",""))</f>
        <v/>
      </c>
    </row>
    <row r="800" spans="1:2" x14ac:dyDescent="0.3">
      <c r="A800" s="4">
        <v>808</v>
      </c>
      <c r="B800" s="4" t="str">
        <f>IF('Application Form'!$A808="","",IF(OR('Application Form'!$B808="",'Application Form'!$C808="",'Application Form'!$D808="",'Application Form'!$E808=""),$A800&amp;", ",""))</f>
        <v/>
      </c>
    </row>
    <row r="801" spans="1:2" x14ac:dyDescent="0.3">
      <c r="A801" s="4">
        <v>809</v>
      </c>
      <c r="B801" s="4" t="str">
        <f>IF('Application Form'!$A809="","",IF(OR('Application Form'!$B809="",'Application Form'!$C809="",'Application Form'!$D809="",'Application Form'!$E809=""),$A801&amp;", ",""))</f>
        <v/>
      </c>
    </row>
    <row r="802" spans="1:2" x14ac:dyDescent="0.3">
      <c r="A802" s="4">
        <v>810</v>
      </c>
      <c r="B802" s="4" t="str">
        <f>IF('Application Form'!$A810="","",IF(OR('Application Form'!$B810="",'Application Form'!$C810="",'Application Form'!$D810="",'Application Form'!$E810=""),$A802&amp;", ",""))</f>
        <v/>
      </c>
    </row>
    <row r="803" spans="1:2" x14ac:dyDescent="0.3">
      <c r="A803" s="4">
        <v>811</v>
      </c>
      <c r="B803" s="4" t="str">
        <f>IF('Application Form'!$A811="","",IF(OR('Application Form'!$B811="",'Application Form'!$C811="",'Application Form'!$D811="",'Application Form'!$E811=""),$A803&amp;", ",""))</f>
        <v/>
      </c>
    </row>
    <row r="804" spans="1:2" x14ac:dyDescent="0.3">
      <c r="A804" s="4">
        <v>812</v>
      </c>
      <c r="B804" s="4" t="str">
        <f>IF('Application Form'!$A812="","",IF(OR('Application Form'!$B812="",'Application Form'!$C812="",'Application Form'!$D812="",'Application Form'!$E812=""),$A804&amp;", ",""))</f>
        <v/>
      </c>
    </row>
    <row r="805" spans="1:2" x14ac:dyDescent="0.3">
      <c r="A805" s="4">
        <v>813</v>
      </c>
      <c r="B805" s="4" t="str">
        <f>IF('Application Form'!$A813="","",IF(OR('Application Form'!$B813="",'Application Form'!$C813="",'Application Form'!$D813="",'Application Form'!$E813=""),$A805&amp;", ",""))</f>
        <v/>
      </c>
    </row>
    <row r="806" spans="1:2" x14ac:dyDescent="0.3">
      <c r="A806" s="4">
        <v>814</v>
      </c>
      <c r="B806" s="4" t="str">
        <f>IF('Application Form'!$A814="","",IF(OR('Application Form'!$B814="",'Application Form'!$C814="",'Application Form'!$D814="",'Application Form'!$E814=""),$A806&amp;", ",""))</f>
        <v/>
      </c>
    </row>
    <row r="807" spans="1:2" x14ac:dyDescent="0.3">
      <c r="A807" s="4">
        <v>815</v>
      </c>
      <c r="B807" s="4" t="str">
        <f>IF('Application Form'!$A815="","",IF(OR('Application Form'!$B815="",'Application Form'!$C815="",'Application Form'!$D815="",'Application Form'!$E815=""),$A807&amp;", ",""))</f>
        <v/>
      </c>
    </row>
    <row r="808" spans="1:2" x14ac:dyDescent="0.3">
      <c r="A808" s="4">
        <v>816</v>
      </c>
      <c r="B808" s="4" t="str">
        <f>IF('Application Form'!$A816="","",IF(OR('Application Form'!$B816="",'Application Form'!$C816="",'Application Form'!$D816="",'Application Form'!$E816=""),$A808&amp;", ",""))</f>
        <v/>
      </c>
    </row>
    <row r="809" spans="1:2" x14ac:dyDescent="0.3">
      <c r="A809" s="4">
        <v>817</v>
      </c>
      <c r="B809" s="4" t="str">
        <f>IF('Application Form'!$A817="","",IF(OR('Application Form'!$B817="",'Application Form'!$C817="",'Application Form'!$D817="",'Application Form'!$E817=""),$A809&amp;", ",""))</f>
        <v/>
      </c>
    </row>
    <row r="810" spans="1:2" x14ac:dyDescent="0.3">
      <c r="A810" s="4">
        <v>818</v>
      </c>
      <c r="B810" s="4" t="str">
        <f>IF('Application Form'!$A818="","",IF(OR('Application Form'!$B818="",'Application Form'!$C818="",'Application Form'!$D818="",'Application Form'!$E818=""),$A810&amp;", ",""))</f>
        <v/>
      </c>
    </row>
    <row r="811" spans="1:2" x14ac:dyDescent="0.3">
      <c r="A811" s="4">
        <v>819</v>
      </c>
      <c r="B811" s="4" t="str">
        <f>IF('Application Form'!$A819="","",IF(OR('Application Form'!$B819="",'Application Form'!$C819="",'Application Form'!$D819="",'Application Form'!$E819=""),$A811&amp;", ",""))</f>
        <v/>
      </c>
    </row>
    <row r="812" spans="1:2" x14ac:dyDescent="0.3">
      <c r="A812" s="4">
        <v>820</v>
      </c>
      <c r="B812" s="4" t="str">
        <f>IF('Application Form'!$A820="","",IF(OR('Application Form'!$B820="",'Application Form'!$C820="",'Application Form'!$D820="",'Application Form'!$E820=""),$A812&amp;", ",""))</f>
        <v/>
      </c>
    </row>
    <row r="813" spans="1:2" x14ac:dyDescent="0.3">
      <c r="A813" s="4">
        <v>821</v>
      </c>
      <c r="B813" s="4" t="str">
        <f>IF('Application Form'!$A821="","",IF(OR('Application Form'!$B821="",'Application Form'!$C821="",'Application Form'!$D821="",'Application Form'!$E821=""),$A813&amp;", ",""))</f>
        <v/>
      </c>
    </row>
    <row r="814" spans="1:2" x14ac:dyDescent="0.3">
      <c r="A814" s="4">
        <v>822</v>
      </c>
      <c r="B814" s="4" t="str">
        <f>IF('Application Form'!$A822="","",IF(OR('Application Form'!$B822="",'Application Form'!$C822="",'Application Form'!$D822="",'Application Form'!$E822=""),$A814&amp;", ",""))</f>
        <v/>
      </c>
    </row>
    <row r="815" spans="1:2" x14ac:dyDescent="0.3">
      <c r="A815" s="4">
        <v>823</v>
      </c>
      <c r="B815" s="4" t="str">
        <f>IF('Application Form'!$A823="","",IF(OR('Application Form'!$B823="",'Application Form'!$C823="",'Application Form'!$D823="",'Application Form'!$E823=""),$A815&amp;", ",""))</f>
        <v/>
      </c>
    </row>
    <row r="816" spans="1:2" x14ac:dyDescent="0.3">
      <c r="A816" s="4">
        <v>824</v>
      </c>
      <c r="B816" s="4" t="str">
        <f>IF('Application Form'!$A824="","",IF(OR('Application Form'!$B824="",'Application Form'!$C824="",'Application Form'!$D824="",'Application Form'!$E824=""),$A816&amp;", ",""))</f>
        <v/>
      </c>
    </row>
    <row r="817" spans="1:2" x14ac:dyDescent="0.3">
      <c r="A817" s="4">
        <v>825</v>
      </c>
      <c r="B817" s="4" t="str">
        <f>IF('Application Form'!$A825="","",IF(OR('Application Form'!$B825="",'Application Form'!$C825="",'Application Form'!$D825="",'Application Form'!$E825=""),$A817&amp;", ",""))</f>
        <v/>
      </c>
    </row>
    <row r="818" spans="1:2" x14ac:dyDescent="0.3">
      <c r="A818" s="4">
        <v>826</v>
      </c>
      <c r="B818" s="4" t="str">
        <f>IF('Application Form'!$A826="","",IF(OR('Application Form'!$B826="",'Application Form'!$C826="",'Application Form'!$D826="",'Application Form'!$E826=""),$A818&amp;", ",""))</f>
        <v/>
      </c>
    </row>
    <row r="819" spans="1:2" x14ac:dyDescent="0.3">
      <c r="A819" s="4">
        <v>827</v>
      </c>
      <c r="B819" s="4" t="str">
        <f>IF('Application Form'!$A827="","",IF(OR('Application Form'!$B827="",'Application Form'!$C827="",'Application Form'!$D827="",'Application Form'!$E827=""),$A819&amp;", ",""))</f>
        <v/>
      </c>
    </row>
    <row r="820" spans="1:2" x14ac:dyDescent="0.3">
      <c r="A820" s="4">
        <v>828</v>
      </c>
      <c r="B820" s="4" t="str">
        <f>IF('Application Form'!$A828="","",IF(OR('Application Form'!$B828="",'Application Form'!$C828="",'Application Form'!$D828="",'Application Form'!$E828=""),$A820&amp;", ",""))</f>
        <v/>
      </c>
    </row>
    <row r="821" spans="1:2" x14ac:dyDescent="0.3">
      <c r="A821" s="4">
        <v>829</v>
      </c>
      <c r="B821" s="4" t="str">
        <f>IF('Application Form'!$A829="","",IF(OR('Application Form'!$B829="",'Application Form'!$C829="",'Application Form'!$D829="",'Application Form'!$E829=""),$A821&amp;", ",""))</f>
        <v/>
      </c>
    </row>
    <row r="822" spans="1:2" x14ac:dyDescent="0.3">
      <c r="A822" s="4">
        <v>830</v>
      </c>
      <c r="B822" s="4" t="str">
        <f>IF('Application Form'!$A830="","",IF(OR('Application Form'!$B830="",'Application Form'!$C830="",'Application Form'!$D830="",'Application Form'!$E830=""),$A822&amp;", ",""))</f>
        <v/>
      </c>
    </row>
    <row r="823" spans="1:2" x14ac:dyDescent="0.3">
      <c r="A823" s="4">
        <v>831</v>
      </c>
      <c r="B823" s="4" t="str">
        <f>IF('Application Form'!$A831="","",IF(OR('Application Form'!$B831="",'Application Form'!$C831="",'Application Form'!$D831="",'Application Form'!$E831=""),$A823&amp;", ",""))</f>
        <v/>
      </c>
    </row>
    <row r="824" spans="1:2" x14ac:dyDescent="0.3">
      <c r="A824" s="4">
        <v>832</v>
      </c>
      <c r="B824" s="4" t="str">
        <f>IF('Application Form'!$A832="","",IF(OR('Application Form'!$B832="",'Application Form'!$C832="",'Application Form'!$D832="",'Application Form'!$E832=""),$A824&amp;", ",""))</f>
        <v/>
      </c>
    </row>
    <row r="825" spans="1:2" x14ac:dyDescent="0.3">
      <c r="A825" s="4">
        <v>833</v>
      </c>
      <c r="B825" s="4" t="str">
        <f>IF('Application Form'!$A833="","",IF(OR('Application Form'!$B833="",'Application Form'!$C833="",'Application Form'!$D833="",'Application Form'!$E833=""),$A825&amp;", ",""))</f>
        <v/>
      </c>
    </row>
    <row r="826" spans="1:2" x14ac:dyDescent="0.3">
      <c r="A826" s="4">
        <v>834</v>
      </c>
      <c r="B826" s="4" t="str">
        <f>IF('Application Form'!$A834="","",IF(OR('Application Form'!$B834="",'Application Form'!$C834="",'Application Form'!$D834="",'Application Form'!$E834=""),$A826&amp;", ",""))</f>
        <v/>
      </c>
    </row>
    <row r="827" spans="1:2" x14ac:dyDescent="0.3">
      <c r="A827" s="4">
        <v>835</v>
      </c>
      <c r="B827" s="4" t="str">
        <f>IF('Application Form'!$A835="","",IF(OR('Application Form'!$B835="",'Application Form'!$C835="",'Application Form'!$D835="",'Application Form'!$E835=""),$A827&amp;", ",""))</f>
        <v/>
      </c>
    </row>
    <row r="828" spans="1:2" x14ac:dyDescent="0.3">
      <c r="A828" s="4">
        <v>836</v>
      </c>
      <c r="B828" s="4" t="str">
        <f>IF('Application Form'!$A836="","",IF(OR('Application Form'!$B836="",'Application Form'!$C836="",'Application Form'!$D836="",'Application Form'!$E836=""),$A828&amp;", ",""))</f>
        <v/>
      </c>
    </row>
    <row r="829" spans="1:2" x14ac:dyDescent="0.3">
      <c r="A829" s="4">
        <v>837</v>
      </c>
      <c r="B829" s="4" t="str">
        <f>IF('Application Form'!$A837="","",IF(OR('Application Form'!$B837="",'Application Form'!$C837="",'Application Form'!$D837="",'Application Form'!$E837=""),$A829&amp;", ",""))</f>
        <v/>
      </c>
    </row>
    <row r="830" spans="1:2" x14ac:dyDescent="0.3">
      <c r="A830" s="4">
        <v>838</v>
      </c>
      <c r="B830" s="4" t="str">
        <f>IF('Application Form'!$A838="","",IF(OR('Application Form'!$B838="",'Application Form'!$C838="",'Application Form'!$D838="",'Application Form'!$E838=""),$A830&amp;", ",""))</f>
        <v/>
      </c>
    </row>
    <row r="831" spans="1:2" x14ac:dyDescent="0.3">
      <c r="A831" s="4">
        <v>839</v>
      </c>
      <c r="B831" s="4" t="str">
        <f>IF('Application Form'!$A839="","",IF(OR('Application Form'!$B839="",'Application Form'!$C839="",'Application Form'!$D839="",'Application Form'!$E839=""),$A831&amp;", ",""))</f>
        <v/>
      </c>
    </row>
    <row r="832" spans="1:2" x14ac:dyDescent="0.3">
      <c r="A832" s="4">
        <v>840</v>
      </c>
      <c r="B832" s="4" t="str">
        <f>IF('Application Form'!$A840="","",IF(OR('Application Form'!$B840="",'Application Form'!$C840="",'Application Form'!$D840="",'Application Form'!$E840=""),$A832&amp;", ",""))</f>
        <v/>
      </c>
    </row>
    <row r="833" spans="1:2" x14ac:dyDescent="0.3">
      <c r="A833" s="4">
        <v>841</v>
      </c>
      <c r="B833" s="4" t="str">
        <f>IF('Application Form'!$A841="","",IF(OR('Application Form'!$B841="",'Application Form'!$C841="",'Application Form'!$D841="",'Application Form'!$E841=""),$A833&amp;", ",""))</f>
        <v/>
      </c>
    </row>
    <row r="834" spans="1:2" x14ac:dyDescent="0.3">
      <c r="A834" s="4">
        <v>842</v>
      </c>
      <c r="B834" s="4" t="str">
        <f>IF('Application Form'!$A842="","",IF(OR('Application Form'!$B842="",'Application Form'!$C842="",'Application Form'!$D842="",'Application Form'!$E842=""),$A834&amp;", ",""))</f>
        <v/>
      </c>
    </row>
    <row r="835" spans="1:2" x14ac:dyDescent="0.3">
      <c r="A835" s="4">
        <v>843</v>
      </c>
      <c r="B835" s="4" t="str">
        <f>IF('Application Form'!$A843="","",IF(OR('Application Form'!$B843="",'Application Form'!$C843="",'Application Form'!$D843="",'Application Form'!$E843=""),$A835&amp;", ",""))</f>
        <v/>
      </c>
    </row>
    <row r="836" spans="1:2" x14ac:dyDescent="0.3">
      <c r="A836" s="4">
        <v>844</v>
      </c>
      <c r="B836" s="4" t="str">
        <f>IF('Application Form'!$A844="","",IF(OR('Application Form'!$B844="",'Application Form'!$C844="",'Application Form'!$D844="",'Application Form'!$E844=""),$A836&amp;", ",""))</f>
        <v/>
      </c>
    </row>
    <row r="837" spans="1:2" x14ac:dyDescent="0.3">
      <c r="A837" s="4">
        <v>845</v>
      </c>
      <c r="B837" s="4" t="str">
        <f>IF('Application Form'!$A845="","",IF(OR('Application Form'!$B845="",'Application Form'!$C845="",'Application Form'!$D845="",'Application Form'!$E845=""),$A837&amp;", ",""))</f>
        <v/>
      </c>
    </row>
    <row r="838" spans="1:2" x14ac:dyDescent="0.3">
      <c r="A838" s="4">
        <v>846</v>
      </c>
      <c r="B838" s="4" t="str">
        <f>IF('Application Form'!$A846="","",IF(OR('Application Form'!$B846="",'Application Form'!$C846="",'Application Form'!$D846="",'Application Form'!$E846=""),$A838&amp;", ",""))</f>
        <v/>
      </c>
    </row>
    <row r="839" spans="1:2" x14ac:dyDescent="0.3">
      <c r="A839" s="4">
        <v>847</v>
      </c>
      <c r="B839" s="4" t="str">
        <f>IF('Application Form'!$A847="","",IF(OR('Application Form'!$B847="",'Application Form'!$C847="",'Application Form'!$D847="",'Application Form'!$E847=""),$A839&amp;", ",""))</f>
        <v/>
      </c>
    </row>
    <row r="840" spans="1:2" x14ac:dyDescent="0.3">
      <c r="A840" s="4">
        <v>848</v>
      </c>
      <c r="B840" s="4" t="str">
        <f>IF('Application Form'!$A848="","",IF(OR('Application Form'!$B848="",'Application Form'!$C848="",'Application Form'!$D848="",'Application Form'!$E848=""),$A840&amp;", ",""))</f>
        <v/>
      </c>
    </row>
    <row r="841" spans="1:2" x14ac:dyDescent="0.3">
      <c r="A841" s="4">
        <v>849</v>
      </c>
      <c r="B841" s="4" t="str">
        <f>IF('Application Form'!$A849="","",IF(OR('Application Form'!$B849="",'Application Form'!$C849="",'Application Form'!$D849="",'Application Form'!$E849=""),$A841&amp;", ",""))</f>
        <v/>
      </c>
    </row>
    <row r="842" spans="1:2" x14ac:dyDescent="0.3">
      <c r="A842" s="4">
        <v>850</v>
      </c>
      <c r="B842" s="4" t="str">
        <f>IF('Application Form'!$A850="","",IF(OR('Application Form'!$B850="",'Application Form'!$C850="",'Application Form'!$D850="",'Application Form'!$E850=""),$A842&amp;", ",""))</f>
        <v/>
      </c>
    </row>
    <row r="843" spans="1:2" x14ac:dyDescent="0.3">
      <c r="A843" s="4">
        <v>851</v>
      </c>
      <c r="B843" s="4" t="str">
        <f>IF('Application Form'!$A851="","",IF(OR('Application Form'!$B851="",'Application Form'!$C851="",'Application Form'!$D851="",'Application Form'!$E851=""),$A843&amp;", ",""))</f>
        <v/>
      </c>
    </row>
    <row r="844" spans="1:2" x14ac:dyDescent="0.3">
      <c r="A844" s="4">
        <v>852</v>
      </c>
      <c r="B844" s="4" t="str">
        <f>IF('Application Form'!$A852="","",IF(OR('Application Form'!$B852="",'Application Form'!$C852="",'Application Form'!$D852="",'Application Form'!$E852=""),$A844&amp;", ",""))</f>
        <v/>
      </c>
    </row>
    <row r="845" spans="1:2" x14ac:dyDescent="0.3">
      <c r="A845" s="4">
        <v>853</v>
      </c>
      <c r="B845" s="4" t="str">
        <f>IF('Application Form'!$A853="","",IF(OR('Application Form'!$B853="",'Application Form'!$C853="",'Application Form'!$D853="",'Application Form'!$E853=""),$A845&amp;", ",""))</f>
        <v/>
      </c>
    </row>
    <row r="846" spans="1:2" x14ac:dyDescent="0.3">
      <c r="A846" s="4">
        <v>854</v>
      </c>
      <c r="B846" s="4" t="str">
        <f>IF('Application Form'!$A854="","",IF(OR('Application Form'!$B854="",'Application Form'!$C854="",'Application Form'!$D854="",'Application Form'!$E854=""),$A846&amp;", ",""))</f>
        <v/>
      </c>
    </row>
    <row r="847" spans="1:2" x14ac:dyDescent="0.3">
      <c r="A847" s="4">
        <v>855</v>
      </c>
      <c r="B847" s="4" t="str">
        <f>IF('Application Form'!$A855="","",IF(OR('Application Form'!$B855="",'Application Form'!$C855="",'Application Form'!$D855="",'Application Form'!$E855=""),$A847&amp;", ",""))</f>
        <v/>
      </c>
    </row>
    <row r="848" spans="1:2" x14ac:dyDescent="0.3">
      <c r="A848" s="4">
        <v>856</v>
      </c>
      <c r="B848" s="4" t="str">
        <f>IF('Application Form'!$A856="","",IF(OR('Application Form'!$B856="",'Application Form'!$C856="",'Application Form'!$D856="",'Application Form'!$E856=""),$A848&amp;", ",""))</f>
        <v/>
      </c>
    </row>
    <row r="849" spans="1:2" x14ac:dyDescent="0.3">
      <c r="A849" s="4">
        <v>857</v>
      </c>
      <c r="B849" s="4" t="str">
        <f>IF('Application Form'!$A857="","",IF(OR('Application Form'!$B857="",'Application Form'!$C857="",'Application Form'!$D857="",'Application Form'!$E857=""),$A849&amp;", ",""))</f>
        <v/>
      </c>
    </row>
    <row r="850" spans="1:2" x14ac:dyDescent="0.3">
      <c r="A850" s="4">
        <v>858</v>
      </c>
      <c r="B850" s="4" t="str">
        <f>IF('Application Form'!$A858="","",IF(OR('Application Form'!$B858="",'Application Form'!$C858="",'Application Form'!$D858="",'Application Form'!$E858=""),$A850&amp;", ",""))</f>
        <v/>
      </c>
    </row>
    <row r="851" spans="1:2" x14ac:dyDescent="0.3">
      <c r="A851" s="4">
        <v>859</v>
      </c>
      <c r="B851" s="4" t="str">
        <f>IF('Application Form'!$A859="","",IF(OR('Application Form'!$B859="",'Application Form'!$C859="",'Application Form'!$D859="",'Application Form'!$E859=""),$A851&amp;", ",""))</f>
        <v/>
      </c>
    </row>
    <row r="852" spans="1:2" x14ac:dyDescent="0.3">
      <c r="A852" s="4">
        <v>860</v>
      </c>
      <c r="B852" s="4" t="str">
        <f>IF('Application Form'!$A860="","",IF(OR('Application Form'!$B860="",'Application Form'!$C860="",'Application Form'!$D860="",'Application Form'!$E860=""),$A852&amp;", ",""))</f>
        <v/>
      </c>
    </row>
    <row r="853" spans="1:2" x14ac:dyDescent="0.3">
      <c r="A853" s="4">
        <v>861</v>
      </c>
      <c r="B853" s="4" t="str">
        <f>IF('Application Form'!$A861="","",IF(OR('Application Form'!$B861="",'Application Form'!$C861="",'Application Form'!$D861="",'Application Form'!$E861=""),$A853&amp;", ",""))</f>
        <v/>
      </c>
    </row>
    <row r="854" spans="1:2" x14ac:dyDescent="0.3">
      <c r="A854" s="4">
        <v>862</v>
      </c>
      <c r="B854" s="4" t="str">
        <f>IF('Application Form'!$A862="","",IF(OR('Application Form'!$B862="",'Application Form'!$C862="",'Application Form'!$D862="",'Application Form'!$E862=""),$A854&amp;", ",""))</f>
        <v/>
      </c>
    </row>
    <row r="855" spans="1:2" x14ac:dyDescent="0.3">
      <c r="A855" s="4">
        <v>863</v>
      </c>
      <c r="B855" s="4" t="str">
        <f>IF('Application Form'!$A863="","",IF(OR('Application Form'!$B863="",'Application Form'!$C863="",'Application Form'!$D863="",'Application Form'!$E863=""),$A855&amp;", ",""))</f>
        <v/>
      </c>
    </row>
    <row r="856" spans="1:2" x14ac:dyDescent="0.3">
      <c r="A856" s="4">
        <v>864</v>
      </c>
      <c r="B856" s="4" t="str">
        <f>IF('Application Form'!$A864="","",IF(OR('Application Form'!$B864="",'Application Form'!$C864="",'Application Form'!$D864="",'Application Form'!$E864=""),$A856&amp;", ",""))</f>
        <v/>
      </c>
    </row>
    <row r="857" spans="1:2" x14ac:dyDescent="0.3">
      <c r="A857" s="4">
        <v>865</v>
      </c>
      <c r="B857" s="4" t="str">
        <f>IF('Application Form'!$A865="","",IF(OR('Application Form'!$B865="",'Application Form'!$C865="",'Application Form'!$D865="",'Application Form'!$E865=""),$A857&amp;", ",""))</f>
        <v/>
      </c>
    </row>
    <row r="858" spans="1:2" x14ac:dyDescent="0.3">
      <c r="A858" s="4">
        <v>866</v>
      </c>
      <c r="B858" s="4" t="str">
        <f>IF('Application Form'!$A866="","",IF(OR('Application Form'!$B866="",'Application Form'!$C866="",'Application Form'!$D866="",'Application Form'!$E866=""),$A858&amp;", ",""))</f>
        <v/>
      </c>
    </row>
    <row r="859" spans="1:2" x14ac:dyDescent="0.3">
      <c r="A859" s="4">
        <v>867</v>
      </c>
      <c r="B859" s="4" t="str">
        <f>IF('Application Form'!$A867="","",IF(OR('Application Form'!$B867="",'Application Form'!$C867="",'Application Form'!$D867="",'Application Form'!$E867=""),$A859&amp;", ",""))</f>
        <v/>
      </c>
    </row>
    <row r="860" spans="1:2" x14ac:dyDescent="0.3">
      <c r="A860" s="4">
        <v>868</v>
      </c>
      <c r="B860" s="4" t="str">
        <f>IF('Application Form'!$A868="","",IF(OR('Application Form'!$B868="",'Application Form'!$C868="",'Application Form'!$D868="",'Application Form'!$E868=""),$A860&amp;", ",""))</f>
        <v/>
      </c>
    </row>
    <row r="861" spans="1:2" x14ac:dyDescent="0.3">
      <c r="A861" s="4">
        <v>869</v>
      </c>
      <c r="B861" s="4" t="str">
        <f>IF('Application Form'!$A869="","",IF(OR('Application Form'!$B869="",'Application Form'!$C869="",'Application Form'!$D869="",'Application Form'!$E869=""),$A861&amp;", ",""))</f>
        <v/>
      </c>
    </row>
    <row r="862" spans="1:2" x14ac:dyDescent="0.3">
      <c r="A862" s="4">
        <v>870</v>
      </c>
      <c r="B862" s="4" t="str">
        <f>IF('Application Form'!$A870="","",IF(OR('Application Form'!$B870="",'Application Form'!$C870="",'Application Form'!$D870="",'Application Form'!$E870=""),$A862&amp;", ",""))</f>
        <v/>
      </c>
    </row>
    <row r="863" spans="1:2" x14ac:dyDescent="0.3">
      <c r="A863" s="4">
        <v>871</v>
      </c>
      <c r="B863" s="4" t="str">
        <f>IF('Application Form'!$A871="","",IF(OR('Application Form'!$B871="",'Application Form'!$C871="",'Application Form'!$D871="",'Application Form'!$E871=""),$A863&amp;", ",""))</f>
        <v/>
      </c>
    </row>
    <row r="864" spans="1:2" x14ac:dyDescent="0.3">
      <c r="A864" s="4">
        <v>872</v>
      </c>
      <c r="B864" s="4" t="str">
        <f>IF('Application Form'!$A872="","",IF(OR('Application Form'!$B872="",'Application Form'!$C872="",'Application Form'!$D872="",'Application Form'!$E872=""),$A864&amp;", ",""))</f>
        <v/>
      </c>
    </row>
    <row r="865" spans="1:2" x14ac:dyDescent="0.3">
      <c r="A865" s="4">
        <v>873</v>
      </c>
      <c r="B865" s="4" t="str">
        <f>IF('Application Form'!$A873="","",IF(OR('Application Form'!$B873="",'Application Form'!$C873="",'Application Form'!$D873="",'Application Form'!$E873=""),$A865&amp;", ",""))</f>
        <v/>
      </c>
    </row>
    <row r="866" spans="1:2" x14ac:dyDescent="0.3">
      <c r="A866" s="4">
        <v>874</v>
      </c>
      <c r="B866" s="4" t="str">
        <f>IF('Application Form'!$A874="","",IF(OR('Application Form'!$B874="",'Application Form'!$C874="",'Application Form'!$D874="",'Application Form'!$E874=""),$A866&amp;", ",""))</f>
        <v/>
      </c>
    </row>
    <row r="867" spans="1:2" x14ac:dyDescent="0.3">
      <c r="A867" s="4">
        <v>875</v>
      </c>
      <c r="B867" s="4" t="str">
        <f>IF('Application Form'!$A875="","",IF(OR('Application Form'!$B875="",'Application Form'!$C875="",'Application Form'!$D875="",'Application Form'!$E875=""),$A867&amp;", ",""))</f>
        <v/>
      </c>
    </row>
    <row r="868" spans="1:2" x14ac:dyDescent="0.3">
      <c r="A868" s="4">
        <v>876</v>
      </c>
      <c r="B868" s="4" t="str">
        <f>IF('Application Form'!$A876="","",IF(OR('Application Form'!$B876="",'Application Form'!$C876="",'Application Form'!$D876="",'Application Form'!$E876=""),$A868&amp;", ",""))</f>
        <v/>
      </c>
    </row>
    <row r="869" spans="1:2" x14ac:dyDescent="0.3">
      <c r="A869" s="4">
        <v>877</v>
      </c>
      <c r="B869" s="4" t="str">
        <f>IF('Application Form'!$A877="","",IF(OR('Application Form'!$B877="",'Application Form'!$C877="",'Application Form'!$D877="",'Application Form'!$E877=""),$A869&amp;", ",""))</f>
        <v/>
      </c>
    </row>
    <row r="870" spans="1:2" x14ac:dyDescent="0.3">
      <c r="A870" s="4">
        <v>878</v>
      </c>
      <c r="B870" s="4" t="str">
        <f>IF('Application Form'!$A878="","",IF(OR('Application Form'!$B878="",'Application Form'!$C878="",'Application Form'!$D878="",'Application Form'!$E878=""),$A870&amp;", ",""))</f>
        <v/>
      </c>
    </row>
    <row r="871" spans="1:2" x14ac:dyDescent="0.3">
      <c r="A871" s="4">
        <v>879</v>
      </c>
      <c r="B871" s="4" t="str">
        <f>IF('Application Form'!$A879="","",IF(OR('Application Form'!$B879="",'Application Form'!$C879="",'Application Form'!$D879="",'Application Form'!$E879=""),$A871&amp;", ",""))</f>
        <v/>
      </c>
    </row>
    <row r="872" spans="1:2" x14ac:dyDescent="0.3">
      <c r="A872" s="4">
        <v>880</v>
      </c>
      <c r="B872" s="4" t="str">
        <f>IF('Application Form'!$A880="","",IF(OR('Application Form'!$B880="",'Application Form'!$C880="",'Application Form'!$D880="",'Application Form'!$E880=""),$A872&amp;", ",""))</f>
        <v/>
      </c>
    </row>
    <row r="873" spans="1:2" x14ac:dyDescent="0.3">
      <c r="A873" s="4">
        <v>881</v>
      </c>
      <c r="B873" s="4" t="str">
        <f>IF('Application Form'!$A881="","",IF(OR('Application Form'!$B881="",'Application Form'!$C881="",'Application Form'!$D881="",'Application Form'!$E881=""),$A873&amp;", ",""))</f>
        <v/>
      </c>
    </row>
    <row r="874" spans="1:2" x14ac:dyDescent="0.3">
      <c r="A874" s="4">
        <v>882</v>
      </c>
      <c r="B874" s="4" t="str">
        <f>IF('Application Form'!$A882="","",IF(OR('Application Form'!$B882="",'Application Form'!$C882="",'Application Form'!$D882="",'Application Form'!$E882=""),$A874&amp;", ",""))</f>
        <v/>
      </c>
    </row>
    <row r="875" spans="1:2" x14ac:dyDescent="0.3">
      <c r="A875" s="4">
        <v>883</v>
      </c>
      <c r="B875" s="4" t="str">
        <f>IF('Application Form'!$A883="","",IF(OR('Application Form'!$B883="",'Application Form'!$C883="",'Application Form'!$D883="",'Application Form'!$E883=""),$A875&amp;", ",""))</f>
        <v/>
      </c>
    </row>
    <row r="876" spans="1:2" x14ac:dyDescent="0.3">
      <c r="A876" s="4">
        <v>884</v>
      </c>
      <c r="B876" s="4" t="str">
        <f>IF('Application Form'!$A884="","",IF(OR('Application Form'!$B884="",'Application Form'!$C884="",'Application Form'!$D884="",'Application Form'!$E884=""),$A876&amp;", ",""))</f>
        <v/>
      </c>
    </row>
    <row r="877" spans="1:2" x14ac:dyDescent="0.3">
      <c r="A877" s="4">
        <v>885</v>
      </c>
      <c r="B877" s="4" t="str">
        <f>IF('Application Form'!$A885="","",IF(OR('Application Form'!$B885="",'Application Form'!$C885="",'Application Form'!$D885="",'Application Form'!$E885=""),$A877&amp;", ",""))</f>
        <v/>
      </c>
    </row>
    <row r="878" spans="1:2" x14ac:dyDescent="0.3">
      <c r="A878" s="4">
        <v>886</v>
      </c>
      <c r="B878" s="4" t="str">
        <f>IF('Application Form'!$A886="","",IF(OR('Application Form'!$B886="",'Application Form'!$C886="",'Application Form'!$D886="",'Application Form'!$E886=""),$A878&amp;", ",""))</f>
        <v/>
      </c>
    </row>
    <row r="879" spans="1:2" x14ac:dyDescent="0.3">
      <c r="A879" s="4">
        <v>887</v>
      </c>
      <c r="B879" s="4" t="str">
        <f>IF('Application Form'!$A887="","",IF(OR('Application Form'!$B887="",'Application Form'!$C887="",'Application Form'!$D887="",'Application Form'!$E887=""),$A879&amp;", ",""))</f>
        <v/>
      </c>
    </row>
    <row r="880" spans="1:2" x14ac:dyDescent="0.3">
      <c r="A880" s="4">
        <v>888</v>
      </c>
      <c r="B880" s="4" t="str">
        <f>IF('Application Form'!$A888="","",IF(OR('Application Form'!$B888="",'Application Form'!$C888="",'Application Form'!$D888="",'Application Form'!$E888=""),$A880&amp;", ",""))</f>
        <v/>
      </c>
    </row>
    <row r="881" spans="1:2" x14ac:dyDescent="0.3">
      <c r="A881" s="4">
        <v>889</v>
      </c>
      <c r="B881" s="4" t="str">
        <f>IF('Application Form'!$A889="","",IF(OR('Application Form'!$B889="",'Application Form'!$C889="",'Application Form'!$D889="",'Application Form'!$E889=""),$A881&amp;", ",""))</f>
        <v/>
      </c>
    </row>
    <row r="882" spans="1:2" x14ac:dyDescent="0.3">
      <c r="A882" s="4">
        <v>890</v>
      </c>
      <c r="B882" s="4" t="str">
        <f>IF('Application Form'!$A890="","",IF(OR('Application Form'!$B890="",'Application Form'!$C890="",'Application Form'!$D890="",'Application Form'!$E890=""),$A882&amp;", ",""))</f>
        <v/>
      </c>
    </row>
    <row r="883" spans="1:2" x14ac:dyDescent="0.3">
      <c r="A883" s="4">
        <v>891</v>
      </c>
      <c r="B883" s="4" t="str">
        <f>IF('Application Form'!$A891="","",IF(OR('Application Form'!$B891="",'Application Form'!$C891="",'Application Form'!$D891="",'Application Form'!$E891=""),$A883&amp;", ",""))</f>
        <v/>
      </c>
    </row>
    <row r="884" spans="1:2" x14ac:dyDescent="0.3">
      <c r="A884" s="4">
        <v>892</v>
      </c>
      <c r="B884" s="4" t="str">
        <f>IF('Application Form'!$A892="","",IF(OR('Application Form'!$B892="",'Application Form'!$C892="",'Application Form'!$D892="",'Application Form'!$E892=""),$A884&amp;", ",""))</f>
        <v/>
      </c>
    </row>
    <row r="885" spans="1:2" x14ac:dyDescent="0.3">
      <c r="A885" s="4">
        <v>893</v>
      </c>
      <c r="B885" s="4" t="str">
        <f>IF('Application Form'!$A893="","",IF(OR('Application Form'!$B893="",'Application Form'!$C893="",'Application Form'!$D893="",'Application Form'!$E893=""),$A885&amp;", ",""))</f>
        <v/>
      </c>
    </row>
    <row r="886" spans="1:2" x14ac:dyDescent="0.3">
      <c r="A886" s="4">
        <v>894</v>
      </c>
      <c r="B886" s="4" t="str">
        <f>IF('Application Form'!$A894="","",IF(OR('Application Form'!$B894="",'Application Form'!$C894="",'Application Form'!$D894="",'Application Form'!$E894=""),$A886&amp;", ",""))</f>
        <v/>
      </c>
    </row>
    <row r="887" spans="1:2" x14ac:dyDescent="0.3">
      <c r="A887" s="4">
        <v>895</v>
      </c>
      <c r="B887" s="4" t="str">
        <f>IF('Application Form'!$A895="","",IF(OR('Application Form'!$B895="",'Application Form'!$C895="",'Application Form'!$D895="",'Application Form'!$E895=""),$A887&amp;", ",""))</f>
        <v/>
      </c>
    </row>
    <row r="888" spans="1:2" x14ac:dyDescent="0.3">
      <c r="A888" s="4">
        <v>896</v>
      </c>
      <c r="B888" s="4" t="str">
        <f>IF('Application Form'!$A896="","",IF(OR('Application Form'!$B896="",'Application Form'!$C896="",'Application Form'!$D896="",'Application Form'!$E896=""),$A888&amp;", ",""))</f>
        <v/>
      </c>
    </row>
    <row r="889" spans="1:2" x14ac:dyDescent="0.3">
      <c r="A889" s="4">
        <v>897</v>
      </c>
      <c r="B889" s="4" t="str">
        <f>IF('Application Form'!$A897="","",IF(OR('Application Form'!$B897="",'Application Form'!$C897="",'Application Form'!$D897="",'Application Form'!$E897=""),$A889&amp;", ",""))</f>
        <v/>
      </c>
    </row>
    <row r="890" spans="1:2" x14ac:dyDescent="0.3">
      <c r="A890" s="4">
        <v>898</v>
      </c>
      <c r="B890" s="4" t="str">
        <f>IF('Application Form'!$A898="","",IF(OR('Application Form'!$B898="",'Application Form'!$C898="",'Application Form'!$D898="",'Application Form'!$E898=""),$A890&amp;", ",""))</f>
        <v/>
      </c>
    </row>
    <row r="891" spans="1:2" x14ac:dyDescent="0.3">
      <c r="A891" s="4">
        <v>899</v>
      </c>
      <c r="B891" s="4" t="str">
        <f>IF('Application Form'!$A899="","",IF(OR('Application Form'!$B899="",'Application Form'!$C899="",'Application Form'!$D899="",'Application Form'!$E899=""),$A891&amp;", ",""))</f>
        <v/>
      </c>
    </row>
    <row r="892" spans="1:2" x14ac:dyDescent="0.3">
      <c r="A892" s="4">
        <v>900</v>
      </c>
      <c r="B892" s="4" t="str">
        <f>IF('Application Form'!$A900="","",IF(OR('Application Form'!$B900="",'Application Form'!$C900="",'Application Form'!$D900="",'Application Form'!$E900=""),$A892&amp;", ",""))</f>
        <v/>
      </c>
    </row>
    <row r="893" spans="1:2" x14ac:dyDescent="0.3">
      <c r="A893" s="4">
        <v>901</v>
      </c>
      <c r="B893" s="4" t="str">
        <f>IF('Application Form'!$A901="","",IF(OR('Application Form'!$B901="",'Application Form'!$C901="",'Application Form'!$D901="",'Application Form'!$E901=""),$A893&amp;", ",""))</f>
        <v/>
      </c>
    </row>
    <row r="894" spans="1:2" x14ac:dyDescent="0.3">
      <c r="A894" s="4">
        <v>902</v>
      </c>
      <c r="B894" s="4" t="str">
        <f>IF('Application Form'!$A902="","",IF(OR('Application Form'!$B902="",'Application Form'!$C902="",'Application Form'!$D902="",'Application Form'!$E902=""),$A894&amp;", ",""))</f>
        <v/>
      </c>
    </row>
    <row r="895" spans="1:2" x14ac:dyDescent="0.3">
      <c r="A895" s="4">
        <v>903</v>
      </c>
      <c r="B895" s="4" t="str">
        <f>IF('Application Form'!$A903="","",IF(OR('Application Form'!$B903="",'Application Form'!$C903="",'Application Form'!$D903="",'Application Form'!$E903=""),$A895&amp;", ",""))</f>
        <v/>
      </c>
    </row>
    <row r="896" spans="1:2" x14ac:dyDescent="0.3">
      <c r="A896" s="4">
        <v>904</v>
      </c>
      <c r="B896" s="4" t="str">
        <f>IF('Application Form'!$A904="","",IF(OR('Application Form'!$B904="",'Application Form'!$C904="",'Application Form'!$D904="",'Application Form'!$E904=""),$A896&amp;", ",""))</f>
        <v/>
      </c>
    </row>
    <row r="897" spans="1:2" x14ac:dyDescent="0.3">
      <c r="A897" s="4">
        <v>905</v>
      </c>
      <c r="B897" s="4" t="str">
        <f>IF('Application Form'!$A905="","",IF(OR('Application Form'!$B905="",'Application Form'!$C905="",'Application Form'!$D905="",'Application Form'!$E905=""),$A897&amp;", ",""))</f>
        <v/>
      </c>
    </row>
    <row r="898" spans="1:2" x14ac:dyDescent="0.3">
      <c r="A898" s="4">
        <v>906</v>
      </c>
      <c r="B898" s="4" t="str">
        <f>IF('Application Form'!$A906="","",IF(OR('Application Form'!$B906="",'Application Form'!$C906="",'Application Form'!$D906="",'Application Form'!$E906=""),$A898&amp;", ",""))</f>
        <v/>
      </c>
    </row>
    <row r="899" spans="1:2" x14ac:dyDescent="0.3">
      <c r="A899" s="4">
        <v>907</v>
      </c>
      <c r="B899" s="4" t="str">
        <f>IF('Application Form'!$A907="","",IF(OR('Application Form'!$B907="",'Application Form'!$C907="",'Application Form'!$D907="",'Application Form'!$E907=""),$A899&amp;", ",""))</f>
        <v/>
      </c>
    </row>
    <row r="900" spans="1:2" x14ac:dyDescent="0.3">
      <c r="A900" s="4">
        <v>908</v>
      </c>
      <c r="B900" s="4" t="str">
        <f>IF('Application Form'!$A908="","",IF(OR('Application Form'!$B908="",'Application Form'!$C908="",'Application Form'!$D908="",'Application Form'!$E908=""),$A900&amp;", ",""))</f>
        <v/>
      </c>
    </row>
    <row r="901" spans="1:2" x14ac:dyDescent="0.3">
      <c r="A901" s="4">
        <v>909</v>
      </c>
      <c r="B901" s="4" t="str">
        <f>IF('Application Form'!$A909="","",IF(OR('Application Form'!$B909="",'Application Form'!$C909="",'Application Form'!$D909="",'Application Form'!$E909=""),$A901&amp;", ",""))</f>
        <v/>
      </c>
    </row>
    <row r="902" spans="1:2" x14ac:dyDescent="0.3">
      <c r="A902" s="4">
        <v>910</v>
      </c>
      <c r="B902" s="4" t="str">
        <f>IF('Application Form'!$A910="","",IF(OR('Application Form'!$B910="",'Application Form'!$C910="",'Application Form'!$D910="",'Application Form'!$E910=""),$A902&amp;", ",""))</f>
        <v/>
      </c>
    </row>
    <row r="903" spans="1:2" x14ac:dyDescent="0.3">
      <c r="A903" s="4">
        <v>911</v>
      </c>
      <c r="B903" s="4" t="str">
        <f>IF('Application Form'!$A911="","",IF(OR('Application Form'!$B911="",'Application Form'!$C911="",'Application Form'!$D911="",'Application Form'!$E911=""),$A903&amp;", ",""))</f>
        <v/>
      </c>
    </row>
    <row r="904" spans="1:2" x14ac:dyDescent="0.3">
      <c r="A904" s="4">
        <v>912</v>
      </c>
      <c r="B904" s="4" t="str">
        <f>IF('Application Form'!$A912="","",IF(OR('Application Form'!$B912="",'Application Form'!$C912="",'Application Form'!$D912="",'Application Form'!$E912=""),$A904&amp;", ",""))</f>
        <v/>
      </c>
    </row>
    <row r="905" spans="1:2" x14ac:dyDescent="0.3">
      <c r="A905" s="4">
        <v>913</v>
      </c>
      <c r="B905" s="4" t="str">
        <f>IF('Application Form'!$A913="","",IF(OR('Application Form'!$B913="",'Application Form'!$C913="",'Application Form'!$D913="",'Application Form'!$E913=""),$A905&amp;", ",""))</f>
        <v/>
      </c>
    </row>
    <row r="906" spans="1:2" x14ac:dyDescent="0.3">
      <c r="A906" s="4">
        <v>914</v>
      </c>
      <c r="B906" s="4" t="str">
        <f>IF('Application Form'!$A914="","",IF(OR('Application Form'!$B914="",'Application Form'!$C914="",'Application Form'!$D914="",'Application Form'!$E914=""),$A906&amp;", ",""))</f>
        <v/>
      </c>
    </row>
    <row r="907" spans="1:2" x14ac:dyDescent="0.3">
      <c r="A907" s="4">
        <v>915</v>
      </c>
      <c r="B907" s="4" t="str">
        <f>IF('Application Form'!$A915="","",IF(OR('Application Form'!$B915="",'Application Form'!$C915="",'Application Form'!$D915="",'Application Form'!$E915=""),$A907&amp;", ",""))</f>
        <v/>
      </c>
    </row>
    <row r="908" spans="1:2" x14ac:dyDescent="0.3">
      <c r="A908" s="4">
        <v>916</v>
      </c>
      <c r="B908" s="4" t="str">
        <f>IF('Application Form'!$A916="","",IF(OR('Application Form'!$B916="",'Application Form'!$C916="",'Application Form'!$D916="",'Application Form'!$E916=""),$A908&amp;", ",""))</f>
        <v/>
      </c>
    </row>
    <row r="909" spans="1:2" x14ac:dyDescent="0.3">
      <c r="A909" s="4">
        <v>917</v>
      </c>
      <c r="B909" s="4" t="str">
        <f>IF('Application Form'!$A917="","",IF(OR('Application Form'!$B917="",'Application Form'!$C917="",'Application Form'!$D917="",'Application Form'!$E917=""),$A909&amp;", ",""))</f>
        <v/>
      </c>
    </row>
    <row r="910" spans="1:2" x14ac:dyDescent="0.3">
      <c r="A910" s="4">
        <v>918</v>
      </c>
      <c r="B910" s="4" t="str">
        <f>IF('Application Form'!$A918="","",IF(OR('Application Form'!$B918="",'Application Form'!$C918="",'Application Form'!$D918="",'Application Form'!$E918=""),$A910&amp;", ",""))</f>
        <v/>
      </c>
    </row>
    <row r="911" spans="1:2" x14ac:dyDescent="0.3">
      <c r="A911" s="4">
        <v>919</v>
      </c>
      <c r="B911" s="4" t="str">
        <f>IF('Application Form'!$A919="","",IF(OR('Application Form'!$B919="",'Application Form'!$C919="",'Application Form'!$D919="",'Application Form'!$E919=""),$A911&amp;", ",""))</f>
        <v/>
      </c>
    </row>
    <row r="912" spans="1:2" x14ac:dyDescent="0.3">
      <c r="A912" s="4">
        <v>920</v>
      </c>
      <c r="B912" s="4" t="str">
        <f>IF('Application Form'!$A920="","",IF(OR('Application Form'!$B920="",'Application Form'!$C920="",'Application Form'!$D920="",'Application Form'!$E920=""),$A912&amp;", ",""))</f>
        <v/>
      </c>
    </row>
    <row r="913" spans="1:2" x14ac:dyDescent="0.3">
      <c r="A913" s="4">
        <v>921</v>
      </c>
      <c r="B913" s="4" t="str">
        <f>IF('Application Form'!$A921="","",IF(OR('Application Form'!$B921="",'Application Form'!$C921="",'Application Form'!$D921="",'Application Form'!$E921=""),$A913&amp;", ",""))</f>
        <v/>
      </c>
    </row>
    <row r="914" spans="1:2" x14ac:dyDescent="0.3">
      <c r="A914" s="4">
        <v>922</v>
      </c>
      <c r="B914" s="4" t="str">
        <f>IF('Application Form'!$A922="","",IF(OR('Application Form'!$B922="",'Application Form'!$C922="",'Application Form'!$D922="",'Application Form'!$E922=""),$A914&amp;", ",""))</f>
        <v/>
      </c>
    </row>
    <row r="915" spans="1:2" x14ac:dyDescent="0.3">
      <c r="A915" s="4">
        <v>923</v>
      </c>
      <c r="B915" s="4" t="str">
        <f>IF('Application Form'!$A923="","",IF(OR('Application Form'!$B923="",'Application Form'!$C923="",'Application Form'!$D923="",'Application Form'!$E923=""),$A915&amp;", ",""))</f>
        <v/>
      </c>
    </row>
    <row r="916" spans="1:2" x14ac:dyDescent="0.3">
      <c r="A916" s="4">
        <v>924</v>
      </c>
      <c r="B916" s="4" t="str">
        <f>IF('Application Form'!$A924="","",IF(OR('Application Form'!$B924="",'Application Form'!$C924="",'Application Form'!$D924="",'Application Form'!$E924=""),$A916&amp;", ",""))</f>
        <v/>
      </c>
    </row>
    <row r="917" spans="1:2" x14ac:dyDescent="0.3">
      <c r="A917" s="4">
        <v>925</v>
      </c>
      <c r="B917" s="4" t="str">
        <f>IF('Application Form'!$A925="","",IF(OR('Application Form'!$B925="",'Application Form'!$C925="",'Application Form'!$D925="",'Application Form'!$E925=""),$A917&amp;", ",""))</f>
        <v/>
      </c>
    </row>
    <row r="918" spans="1:2" x14ac:dyDescent="0.3">
      <c r="A918" s="4">
        <v>926</v>
      </c>
      <c r="B918" s="4" t="str">
        <f>IF('Application Form'!$A926="","",IF(OR('Application Form'!$B926="",'Application Form'!$C926="",'Application Form'!$D926="",'Application Form'!$E926=""),$A918&amp;", ",""))</f>
        <v/>
      </c>
    </row>
    <row r="919" spans="1:2" x14ac:dyDescent="0.3">
      <c r="A919" s="4">
        <v>927</v>
      </c>
      <c r="B919" s="4" t="str">
        <f>IF('Application Form'!$A927="","",IF(OR('Application Form'!$B927="",'Application Form'!$C927="",'Application Form'!$D927="",'Application Form'!$E927=""),$A919&amp;", ",""))</f>
        <v/>
      </c>
    </row>
    <row r="920" spans="1:2" x14ac:dyDescent="0.3">
      <c r="A920" s="4">
        <v>928</v>
      </c>
      <c r="B920" s="4" t="str">
        <f>IF('Application Form'!$A928="","",IF(OR('Application Form'!$B928="",'Application Form'!$C928="",'Application Form'!$D928="",'Application Form'!$E928=""),$A920&amp;", ",""))</f>
        <v/>
      </c>
    </row>
    <row r="921" spans="1:2" x14ac:dyDescent="0.3">
      <c r="A921" s="4">
        <v>929</v>
      </c>
      <c r="B921" s="4" t="str">
        <f>IF('Application Form'!$A929="","",IF(OR('Application Form'!$B929="",'Application Form'!$C929="",'Application Form'!$D929="",'Application Form'!$E929=""),$A921&amp;", ",""))</f>
        <v/>
      </c>
    </row>
    <row r="922" spans="1:2" x14ac:dyDescent="0.3">
      <c r="A922" s="4">
        <v>930</v>
      </c>
      <c r="B922" s="4" t="str">
        <f>IF('Application Form'!$A930="","",IF(OR('Application Form'!$B930="",'Application Form'!$C930="",'Application Form'!$D930="",'Application Form'!$E930=""),$A922&amp;", ",""))</f>
        <v/>
      </c>
    </row>
    <row r="923" spans="1:2" x14ac:dyDescent="0.3">
      <c r="A923" s="4">
        <v>931</v>
      </c>
      <c r="B923" s="4" t="str">
        <f>IF('Application Form'!$A931="","",IF(OR('Application Form'!$B931="",'Application Form'!$C931="",'Application Form'!$D931="",'Application Form'!$E931=""),$A923&amp;", ",""))</f>
        <v/>
      </c>
    </row>
    <row r="924" spans="1:2" x14ac:dyDescent="0.3">
      <c r="A924" s="4">
        <v>932</v>
      </c>
      <c r="B924" s="4" t="str">
        <f>IF('Application Form'!$A932="","",IF(OR('Application Form'!$B932="",'Application Form'!$C932="",'Application Form'!$D932="",'Application Form'!$E932=""),$A924&amp;", ",""))</f>
        <v/>
      </c>
    </row>
    <row r="925" spans="1:2" x14ac:dyDescent="0.3">
      <c r="A925" s="4">
        <v>933</v>
      </c>
      <c r="B925" s="4" t="str">
        <f>IF('Application Form'!$A933="","",IF(OR('Application Form'!$B933="",'Application Form'!$C933="",'Application Form'!$D933="",'Application Form'!$E933=""),$A925&amp;", ",""))</f>
        <v/>
      </c>
    </row>
    <row r="926" spans="1:2" x14ac:dyDescent="0.3">
      <c r="A926" s="4">
        <v>934</v>
      </c>
      <c r="B926" s="4" t="str">
        <f>IF('Application Form'!$A934="","",IF(OR('Application Form'!$B934="",'Application Form'!$C934="",'Application Form'!$D934="",'Application Form'!$E934=""),$A926&amp;", ",""))</f>
        <v/>
      </c>
    </row>
    <row r="927" spans="1:2" x14ac:dyDescent="0.3">
      <c r="A927" s="4">
        <v>935</v>
      </c>
      <c r="B927" s="4" t="str">
        <f>IF('Application Form'!$A935="","",IF(OR('Application Form'!$B935="",'Application Form'!$C935="",'Application Form'!$D935="",'Application Form'!$E935=""),$A927&amp;", ",""))</f>
        <v/>
      </c>
    </row>
    <row r="928" spans="1:2" x14ac:dyDescent="0.3">
      <c r="A928" s="4">
        <v>936</v>
      </c>
      <c r="B928" s="4" t="str">
        <f>IF('Application Form'!$A936="","",IF(OR('Application Form'!$B936="",'Application Form'!$C936="",'Application Form'!$D936="",'Application Form'!$E936=""),$A928&amp;", ",""))</f>
        <v/>
      </c>
    </row>
    <row r="929" spans="1:2" x14ac:dyDescent="0.3">
      <c r="A929" s="4">
        <v>937</v>
      </c>
      <c r="B929" s="4" t="str">
        <f>IF('Application Form'!$A937="","",IF(OR('Application Form'!$B937="",'Application Form'!$C937="",'Application Form'!$D937="",'Application Form'!$E937=""),$A929&amp;", ",""))</f>
        <v/>
      </c>
    </row>
    <row r="930" spans="1:2" x14ac:dyDescent="0.3">
      <c r="A930" s="4">
        <v>938</v>
      </c>
      <c r="B930" s="4" t="str">
        <f>IF('Application Form'!$A938="","",IF(OR('Application Form'!$B938="",'Application Form'!$C938="",'Application Form'!$D938="",'Application Form'!$E938=""),$A930&amp;", ",""))</f>
        <v/>
      </c>
    </row>
    <row r="931" spans="1:2" x14ac:dyDescent="0.3">
      <c r="A931" s="4">
        <v>939</v>
      </c>
      <c r="B931" s="4" t="str">
        <f>IF('Application Form'!$A939="","",IF(OR('Application Form'!$B939="",'Application Form'!$C939="",'Application Form'!$D939="",'Application Form'!$E939=""),$A931&amp;", ",""))</f>
        <v/>
      </c>
    </row>
    <row r="932" spans="1:2" x14ac:dyDescent="0.3">
      <c r="A932" s="4">
        <v>940</v>
      </c>
      <c r="B932" s="4" t="str">
        <f>IF('Application Form'!$A940="","",IF(OR('Application Form'!$B940="",'Application Form'!$C940="",'Application Form'!$D940="",'Application Form'!$E940=""),$A932&amp;", ",""))</f>
        <v/>
      </c>
    </row>
    <row r="933" spans="1:2" x14ac:dyDescent="0.3">
      <c r="A933" s="4">
        <v>941</v>
      </c>
      <c r="B933" s="4" t="str">
        <f>IF('Application Form'!$A941="","",IF(OR('Application Form'!$B941="",'Application Form'!$C941="",'Application Form'!$D941="",'Application Form'!$E941=""),$A933&amp;", ",""))</f>
        <v/>
      </c>
    </row>
    <row r="934" spans="1:2" x14ac:dyDescent="0.3">
      <c r="A934" s="4">
        <v>942</v>
      </c>
      <c r="B934" s="4" t="str">
        <f>IF('Application Form'!$A942="","",IF(OR('Application Form'!$B942="",'Application Form'!$C942="",'Application Form'!$D942="",'Application Form'!$E942=""),$A934&amp;", ",""))</f>
        <v/>
      </c>
    </row>
    <row r="935" spans="1:2" x14ac:dyDescent="0.3">
      <c r="A935" s="4">
        <v>943</v>
      </c>
      <c r="B935" s="4" t="str">
        <f>IF('Application Form'!$A943="","",IF(OR('Application Form'!$B943="",'Application Form'!$C943="",'Application Form'!$D943="",'Application Form'!$E943=""),$A935&amp;", ",""))</f>
        <v/>
      </c>
    </row>
    <row r="936" spans="1:2" x14ac:dyDescent="0.3">
      <c r="A936" s="4">
        <v>944</v>
      </c>
      <c r="B936" s="4" t="str">
        <f>IF('Application Form'!$A944="","",IF(OR('Application Form'!$B944="",'Application Form'!$C944="",'Application Form'!$D944="",'Application Form'!$E944=""),$A936&amp;", ",""))</f>
        <v/>
      </c>
    </row>
    <row r="937" spans="1:2" x14ac:dyDescent="0.3">
      <c r="A937" s="4">
        <v>945</v>
      </c>
      <c r="B937" s="4" t="str">
        <f>IF('Application Form'!$A945="","",IF(OR('Application Form'!$B945="",'Application Form'!$C945="",'Application Form'!$D945="",'Application Form'!$E945=""),$A937&amp;", ",""))</f>
        <v/>
      </c>
    </row>
    <row r="938" spans="1:2" x14ac:dyDescent="0.3">
      <c r="A938" s="4">
        <v>946</v>
      </c>
      <c r="B938" s="4" t="str">
        <f>IF('Application Form'!$A946="","",IF(OR('Application Form'!$B946="",'Application Form'!$C946="",'Application Form'!$D946="",'Application Form'!$E946=""),$A938&amp;", ",""))</f>
        <v/>
      </c>
    </row>
    <row r="939" spans="1:2" x14ac:dyDescent="0.3">
      <c r="A939" s="4">
        <v>947</v>
      </c>
      <c r="B939" s="4" t="str">
        <f>IF('Application Form'!$A947="","",IF(OR('Application Form'!$B947="",'Application Form'!$C947="",'Application Form'!$D947="",'Application Form'!$E947=""),$A939&amp;", ",""))</f>
        <v/>
      </c>
    </row>
    <row r="940" spans="1:2" x14ac:dyDescent="0.3">
      <c r="A940" s="4">
        <v>948</v>
      </c>
      <c r="B940" s="4" t="str">
        <f>IF('Application Form'!$A948="","",IF(OR('Application Form'!$B948="",'Application Form'!$C948="",'Application Form'!$D948="",'Application Form'!$E948=""),$A940&amp;", ",""))</f>
        <v/>
      </c>
    </row>
    <row r="941" spans="1:2" x14ac:dyDescent="0.3">
      <c r="A941" s="4">
        <v>949</v>
      </c>
      <c r="B941" s="4" t="str">
        <f>IF('Application Form'!$A949="","",IF(OR('Application Form'!$B949="",'Application Form'!$C949="",'Application Form'!$D949="",'Application Form'!$E949=""),$A941&amp;", ",""))</f>
        <v/>
      </c>
    </row>
    <row r="942" spans="1:2" x14ac:dyDescent="0.3">
      <c r="A942" s="4">
        <v>950</v>
      </c>
      <c r="B942" s="4" t="str">
        <f>IF('Application Form'!$A950="","",IF(OR('Application Form'!$B950="",'Application Form'!$C950="",'Application Form'!$D950="",'Application Form'!$E950=""),$A942&amp;", ",""))</f>
        <v/>
      </c>
    </row>
    <row r="943" spans="1:2" x14ac:dyDescent="0.3">
      <c r="A943" s="4">
        <v>951</v>
      </c>
      <c r="B943" s="4" t="str">
        <f>IF('Application Form'!$A951="","",IF(OR('Application Form'!$B951="",'Application Form'!$C951="",'Application Form'!$D951="",'Application Form'!$E951=""),$A943&amp;", ",""))</f>
        <v/>
      </c>
    </row>
    <row r="944" spans="1:2" x14ac:dyDescent="0.3">
      <c r="A944" s="4">
        <v>952</v>
      </c>
      <c r="B944" s="4" t="str">
        <f>IF('Application Form'!$A952="","",IF(OR('Application Form'!$B952="",'Application Form'!$C952="",'Application Form'!$D952="",'Application Form'!$E952=""),$A944&amp;", ",""))</f>
        <v/>
      </c>
    </row>
    <row r="945" spans="1:2" x14ac:dyDescent="0.3">
      <c r="A945" s="4">
        <v>953</v>
      </c>
      <c r="B945" s="4" t="str">
        <f>IF('Application Form'!$A953="","",IF(OR('Application Form'!$B953="",'Application Form'!$C953="",'Application Form'!$D953="",'Application Form'!$E953=""),$A945&amp;", ",""))</f>
        <v/>
      </c>
    </row>
    <row r="946" spans="1:2" x14ac:dyDescent="0.3">
      <c r="A946" s="4">
        <v>954</v>
      </c>
      <c r="B946" s="4" t="str">
        <f>IF('Application Form'!$A954="","",IF(OR('Application Form'!$B954="",'Application Form'!$C954="",'Application Form'!$D954="",'Application Form'!$E954=""),$A946&amp;", ",""))</f>
        <v/>
      </c>
    </row>
    <row r="947" spans="1:2" x14ac:dyDescent="0.3">
      <c r="A947" s="4">
        <v>955</v>
      </c>
      <c r="B947" s="4" t="str">
        <f>IF('Application Form'!$A955="","",IF(OR('Application Form'!$B955="",'Application Form'!$C955="",'Application Form'!$D955="",'Application Form'!$E955=""),$A947&amp;", ",""))</f>
        <v/>
      </c>
    </row>
    <row r="948" spans="1:2" x14ac:dyDescent="0.3">
      <c r="A948" s="4">
        <v>956</v>
      </c>
      <c r="B948" s="4" t="str">
        <f>IF('Application Form'!$A956="","",IF(OR('Application Form'!$B956="",'Application Form'!$C956="",'Application Form'!$D956="",'Application Form'!$E956=""),$A948&amp;", ",""))</f>
        <v/>
      </c>
    </row>
    <row r="949" spans="1:2" x14ac:dyDescent="0.3">
      <c r="A949" s="4">
        <v>957</v>
      </c>
      <c r="B949" s="4" t="str">
        <f>IF('Application Form'!$A957="","",IF(OR('Application Form'!$B957="",'Application Form'!$C957="",'Application Form'!$D957="",'Application Form'!$E957=""),$A949&amp;", ",""))</f>
        <v/>
      </c>
    </row>
    <row r="950" spans="1:2" x14ac:dyDescent="0.3">
      <c r="A950" s="4">
        <v>958</v>
      </c>
      <c r="B950" s="4" t="str">
        <f>IF('Application Form'!$A958="","",IF(OR('Application Form'!$B958="",'Application Form'!$C958="",'Application Form'!$D958="",'Application Form'!$E958=""),$A950&amp;", ",""))</f>
        <v/>
      </c>
    </row>
    <row r="951" spans="1:2" x14ac:dyDescent="0.3">
      <c r="A951" s="4">
        <v>959</v>
      </c>
      <c r="B951" s="4" t="str">
        <f>IF('Application Form'!$A959="","",IF(OR('Application Form'!$B959="",'Application Form'!$C959="",'Application Form'!$D959="",'Application Form'!$E959=""),$A951&amp;", ",""))</f>
        <v/>
      </c>
    </row>
    <row r="952" spans="1:2" x14ac:dyDescent="0.3">
      <c r="A952" s="4">
        <v>960</v>
      </c>
      <c r="B952" s="4" t="str">
        <f>IF('Application Form'!$A960="","",IF(OR('Application Form'!$B960="",'Application Form'!$C960="",'Application Form'!$D960="",'Application Form'!$E960=""),$A952&amp;", ",""))</f>
        <v/>
      </c>
    </row>
    <row r="953" spans="1:2" x14ac:dyDescent="0.3">
      <c r="A953" s="4">
        <v>961</v>
      </c>
      <c r="B953" s="4" t="str">
        <f>IF('Application Form'!$A961="","",IF(OR('Application Form'!$B961="",'Application Form'!$C961="",'Application Form'!$D961="",'Application Form'!$E961=""),$A953&amp;", ",""))</f>
        <v/>
      </c>
    </row>
    <row r="954" spans="1:2" x14ac:dyDescent="0.3">
      <c r="A954" s="4">
        <v>962</v>
      </c>
      <c r="B954" s="4" t="str">
        <f>IF('Application Form'!$A962="","",IF(OR('Application Form'!$B962="",'Application Form'!$C962="",'Application Form'!$D962="",'Application Form'!$E962=""),$A954&amp;", ",""))</f>
        <v/>
      </c>
    </row>
    <row r="955" spans="1:2" x14ac:dyDescent="0.3">
      <c r="A955" s="4">
        <v>963</v>
      </c>
      <c r="B955" s="4" t="str">
        <f>IF('Application Form'!$A963="","",IF(OR('Application Form'!$B963="",'Application Form'!$C963="",'Application Form'!$D963="",'Application Form'!$E963=""),$A955&amp;", ",""))</f>
        <v/>
      </c>
    </row>
    <row r="956" spans="1:2" x14ac:dyDescent="0.3">
      <c r="A956" s="4">
        <v>964</v>
      </c>
      <c r="B956" s="4" t="str">
        <f>IF('Application Form'!$A964="","",IF(OR('Application Form'!$B964="",'Application Form'!$C964="",'Application Form'!$D964="",'Application Form'!$E964=""),$A956&amp;", ",""))</f>
        <v/>
      </c>
    </row>
    <row r="957" spans="1:2" x14ac:dyDescent="0.3">
      <c r="A957" s="4">
        <v>965</v>
      </c>
      <c r="B957" s="4" t="str">
        <f>IF('Application Form'!$A965="","",IF(OR('Application Form'!$B965="",'Application Form'!$C965="",'Application Form'!$D965="",'Application Form'!$E965=""),$A957&amp;", ",""))</f>
        <v/>
      </c>
    </row>
    <row r="958" spans="1:2" x14ac:dyDescent="0.3">
      <c r="A958" s="4">
        <v>966</v>
      </c>
      <c r="B958" s="4" t="str">
        <f>IF('Application Form'!$A966="","",IF(OR('Application Form'!$B966="",'Application Form'!$C966="",'Application Form'!$D966="",'Application Form'!$E966=""),$A958&amp;", ",""))</f>
        <v/>
      </c>
    </row>
    <row r="959" spans="1:2" x14ac:dyDescent="0.3">
      <c r="A959" s="4">
        <v>967</v>
      </c>
      <c r="B959" s="4" t="str">
        <f>IF('Application Form'!$A967="","",IF(OR('Application Form'!$B967="",'Application Form'!$C967="",'Application Form'!$D967="",'Application Form'!$E967=""),$A959&amp;", ",""))</f>
        <v/>
      </c>
    </row>
    <row r="960" spans="1:2" x14ac:dyDescent="0.3">
      <c r="A960" s="4">
        <v>968</v>
      </c>
      <c r="B960" s="4" t="str">
        <f>IF('Application Form'!$A968="","",IF(OR('Application Form'!$B968="",'Application Form'!$C968="",'Application Form'!$D968="",'Application Form'!$E968=""),$A960&amp;", ",""))</f>
        <v/>
      </c>
    </row>
    <row r="961" spans="1:2" x14ac:dyDescent="0.3">
      <c r="A961" s="4">
        <v>969</v>
      </c>
      <c r="B961" s="4" t="str">
        <f>IF('Application Form'!$A969="","",IF(OR('Application Form'!$B969="",'Application Form'!$C969="",'Application Form'!$D969="",'Application Form'!$E969=""),$A961&amp;", ",""))</f>
        <v/>
      </c>
    </row>
    <row r="962" spans="1:2" x14ac:dyDescent="0.3">
      <c r="A962" s="4">
        <v>970</v>
      </c>
      <c r="B962" s="4" t="str">
        <f>IF('Application Form'!$A970="","",IF(OR('Application Form'!$B970="",'Application Form'!$C970="",'Application Form'!$D970="",'Application Form'!$E970=""),$A962&amp;", ",""))</f>
        <v/>
      </c>
    </row>
    <row r="963" spans="1:2" x14ac:dyDescent="0.3">
      <c r="A963" s="4">
        <v>971</v>
      </c>
      <c r="B963" s="4" t="str">
        <f>IF('Application Form'!$A971="","",IF(OR('Application Form'!$B971="",'Application Form'!$C971="",'Application Form'!$D971="",'Application Form'!$E971=""),$A963&amp;", ",""))</f>
        <v/>
      </c>
    </row>
    <row r="964" spans="1:2" x14ac:dyDescent="0.3">
      <c r="A964" s="4">
        <v>972</v>
      </c>
      <c r="B964" s="4" t="str">
        <f>IF('Application Form'!$A972="","",IF(OR('Application Form'!$B972="",'Application Form'!$C972="",'Application Form'!$D972="",'Application Form'!$E972=""),$A964&amp;", ",""))</f>
        <v/>
      </c>
    </row>
    <row r="965" spans="1:2" x14ac:dyDescent="0.3">
      <c r="A965" s="4">
        <v>973</v>
      </c>
      <c r="B965" s="4" t="str">
        <f>IF('Application Form'!$A973="","",IF(OR('Application Form'!$B973="",'Application Form'!$C973="",'Application Form'!$D973="",'Application Form'!$E973=""),$A965&amp;", ",""))</f>
        <v/>
      </c>
    </row>
    <row r="966" spans="1:2" x14ac:dyDescent="0.3">
      <c r="A966" s="4">
        <v>974</v>
      </c>
      <c r="B966" s="4" t="str">
        <f>IF('Application Form'!$A974="","",IF(OR('Application Form'!$B974="",'Application Form'!$C974="",'Application Form'!$D974="",'Application Form'!$E974=""),$A966&amp;", ",""))</f>
        <v/>
      </c>
    </row>
    <row r="967" spans="1:2" x14ac:dyDescent="0.3">
      <c r="A967" s="4">
        <v>975</v>
      </c>
      <c r="B967" s="4" t="str">
        <f>IF('Application Form'!$A975="","",IF(OR('Application Form'!$B975="",'Application Form'!$C975="",'Application Form'!$D975="",'Application Form'!$E975=""),$A967&amp;", ",""))</f>
        <v/>
      </c>
    </row>
    <row r="968" spans="1:2" x14ac:dyDescent="0.3">
      <c r="A968" s="4">
        <v>976</v>
      </c>
      <c r="B968" s="4" t="str">
        <f>IF('Application Form'!$A976="","",IF(OR('Application Form'!$B976="",'Application Form'!$C976="",'Application Form'!$D976="",'Application Form'!$E976=""),$A968&amp;", ",""))</f>
        <v/>
      </c>
    </row>
    <row r="969" spans="1:2" x14ac:dyDescent="0.3">
      <c r="A969" s="4">
        <v>977</v>
      </c>
      <c r="B969" s="4" t="str">
        <f>IF('Application Form'!$A977="","",IF(OR('Application Form'!$B977="",'Application Form'!$C977="",'Application Form'!$D977="",'Application Form'!$E977=""),$A969&amp;", ",""))</f>
        <v/>
      </c>
    </row>
    <row r="970" spans="1:2" x14ac:dyDescent="0.3">
      <c r="A970" s="4">
        <v>978</v>
      </c>
      <c r="B970" s="4" t="str">
        <f>IF('Application Form'!$A978="","",IF(OR('Application Form'!$B978="",'Application Form'!$C978="",'Application Form'!$D978="",'Application Form'!$E978=""),$A970&amp;", ",""))</f>
        <v/>
      </c>
    </row>
    <row r="971" spans="1:2" x14ac:dyDescent="0.3">
      <c r="A971" s="4">
        <v>979</v>
      </c>
      <c r="B971" s="4" t="str">
        <f>IF('Application Form'!$A979="","",IF(OR('Application Form'!$B979="",'Application Form'!$C979="",'Application Form'!$D979="",'Application Form'!$E979=""),$A971&amp;", ",""))</f>
        <v/>
      </c>
    </row>
    <row r="972" spans="1:2" x14ac:dyDescent="0.3">
      <c r="A972" s="4">
        <v>980</v>
      </c>
      <c r="B972" s="4" t="str">
        <f>IF('Application Form'!$A980="","",IF(OR('Application Form'!$B980="",'Application Form'!$C980="",'Application Form'!$D980="",'Application Form'!$E980=""),$A972&amp;", ",""))</f>
        <v/>
      </c>
    </row>
    <row r="973" spans="1:2" x14ac:dyDescent="0.3">
      <c r="A973" s="4">
        <v>981</v>
      </c>
      <c r="B973" s="4" t="str">
        <f>IF('Application Form'!$A981="","",IF(OR('Application Form'!$B981="",'Application Form'!$C981="",'Application Form'!$D981="",'Application Form'!$E981=""),$A973&amp;", ",""))</f>
        <v/>
      </c>
    </row>
    <row r="974" spans="1:2" x14ac:dyDescent="0.3">
      <c r="A974" s="4">
        <v>982</v>
      </c>
      <c r="B974" s="4" t="str">
        <f>IF('Application Form'!$A982="","",IF(OR('Application Form'!$B982="",'Application Form'!$C982="",'Application Form'!$D982="",'Application Form'!$E982=""),$A974&amp;", ",""))</f>
        <v/>
      </c>
    </row>
    <row r="975" spans="1:2" x14ac:dyDescent="0.3">
      <c r="A975" s="4">
        <v>983</v>
      </c>
      <c r="B975" s="4" t="str">
        <f>IF('Application Form'!$A983="","",IF(OR('Application Form'!$B983="",'Application Form'!$C983="",'Application Form'!$D983="",'Application Form'!$E983=""),$A975&amp;", ",""))</f>
        <v/>
      </c>
    </row>
    <row r="976" spans="1:2" x14ac:dyDescent="0.3">
      <c r="A976" s="4">
        <v>984</v>
      </c>
      <c r="B976" s="4" t="str">
        <f>IF('Application Form'!$A984="","",IF(OR('Application Form'!$B984="",'Application Form'!$C984="",'Application Form'!$D984="",'Application Form'!$E984=""),$A976&amp;", ",""))</f>
        <v/>
      </c>
    </row>
    <row r="977" spans="1:2" x14ac:dyDescent="0.3">
      <c r="A977" s="4">
        <v>985</v>
      </c>
      <c r="B977" s="4" t="str">
        <f>IF('Application Form'!$A985="","",IF(OR('Application Form'!$B985="",'Application Form'!$C985="",'Application Form'!$D985="",'Application Form'!$E985=""),$A977&amp;", ",""))</f>
        <v/>
      </c>
    </row>
    <row r="978" spans="1:2" x14ac:dyDescent="0.3">
      <c r="A978" s="4">
        <v>986</v>
      </c>
      <c r="B978" s="4" t="str">
        <f>IF('Application Form'!$A986="","",IF(OR('Application Form'!$B986="",'Application Form'!$C986="",'Application Form'!$D986="",'Application Form'!$E986=""),$A978&amp;", ",""))</f>
        <v/>
      </c>
    </row>
    <row r="979" spans="1:2" x14ac:dyDescent="0.3">
      <c r="A979" s="4">
        <v>987</v>
      </c>
      <c r="B979" s="4" t="str">
        <f>IF('Application Form'!$A987="","",IF(OR('Application Form'!$B987="",'Application Form'!$C987="",'Application Form'!$D987="",'Application Form'!$E987=""),$A979&amp;", ",""))</f>
        <v/>
      </c>
    </row>
    <row r="980" spans="1:2" x14ac:dyDescent="0.3">
      <c r="A980" s="4">
        <v>988</v>
      </c>
      <c r="B980" s="4" t="str">
        <f>IF('Application Form'!$A988="","",IF(OR('Application Form'!$B988="",'Application Form'!$C988="",'Application Form'!$D988="",'Application Form'!$E988=""),$A980&amp;", ",""))</f>
        <v/>
      </c>
    </row>
    <row r="981" spans="1:2" x14ac:dyDescent="0.3">
      <c r="A981" s="4">
        <v>989</v>
      </c>
      <c r="B981" s="4" t="str">
        <f>IF('Application Form'!$A989="","",IF(OR('Application Form'!$B989="",'Application Form'!$C989="",'Application Form'!$D989="",'Application Form'!$E989=""),$A981&amp;", ",""))</f>
        <v/>
      </c>
    </row>
    <row r="982" spans="1:2" x14ac:dyDescent="0.3">
      <c r="A982" s="4">
        <v>990</v>
      </c>
      <c r="B982" s="4" t="str">
        <f>IF('Application Form'!$A990="","",IF(OR('Application Form'!$B990="",'Application Form'!$C990="",'Application Form'!$D990="",'Application Form'!$E990=""),$A982&amp;", ",""))</f>
        <v/>
      </c>
    </row>
    <row r="983" spans="1:2" x14ac:dyDescent="0.3">
      <c r="A983" s="4">
        <v>991</v>
      </c>
      <c r="B983" s="4" t="str">
        <f>IF('Application Form'!$A991="","",IF(OR('Application Form'!$B991="",'Application Form'!$C991="",'Application Form'!$D991="",'Application Form'!$E991=""),$A983&amp;", ",""))</f>
        <v/>
      </c>
    </row>
    <row r="984" spans="1:2" x14ac:dyDescent="0.3">
      <c r="A984" s="4">
        <v>992</v>
      </c>
      <c r="B984" s="4" t="str">
        <f>IF('Application Form'!$A992="","",IF(OR('Application Form'!$B992="",'Application Form'!$C992="",'Application Form'!$D992="",'Application Form'!$E992=""),$A984&amp;", ",""))</f>
        <v/>
      </c>
    </row>
    <row r="985" spans="1:2" x14ac:dyDescent="0.3">
      <c r="A985" s="4">
        <v>993</v>
      </c>
      <c r="B985" s="4" t="str">
        <f>IF('Application Form'!$A993="","",IF(OR('Application Form'!$B993="",'Application Form'!$C993="",'Application Form'!$D993="",'Application Form'!$E993=""),$A985&amp;", ",""))</f>
        <v/>
      </c>
    </row>
    <row r="986" spans="1:2" x14ac:dyDescent="0.3">
      <c r="A986" s="4">
        <v>994</v>
      </c>
      <c r="B986" s="4" t="str">
        <f>IF('Application Form'!$A994="","",IF(OR('Application Form'!$B994="",'Application Form'!$C994="",'Application Form'!$D994="",'Application Form'!$E994=""),$A986&amp;", ",""))</f>
        <v/>
      </c>
    </row>
    <row r="987" spans="1:2" x14ac:dyDescent="0.3">
      <c r="A987" s="4">
        <v>995</v>
      </c>
      <c r="B987" s="4" t="str">
        <f>IF('Application Form'!$A995="","",IF(OR('Application Form'!$B995="",'Application Form'!$C995="",'Application Form'!$D995="",'Application Form'!$E995=""),$A987&amp;", ",""))</f>
        <v/>
      </c>
    </row>
    <row r="988" spans="1:2" x14ac:dyDescent="0.3">
      <c r="A988" s="4">
        <v>996</v>
      </c>
      <c r="B988" s="4" t="str">
        <f>IF('Application Form'!$A996="","",IF(OR('Application Form'!$B996="",'Application Form'!$C996="",'Application Form'!$D996="",'Application Form'!$E996=""),$A988&amp;", ",""))</f>
        <v/>
      </c>
    </row>
    <row r="989" spans="1:2" x14ac:dyDescent="0.3">
      <c r="A989" s="4">
        <v>997</v>
      </c>
      <c r="B989" s="4" t="str">
        <f>IF('Application Form'!$A997="","",IF(OR('Application Form'!$B997="",'Application Form'!$C997="",'Application Form'!$D997="",'Application Form'!$E997=""),$A989&amp;", ",""))</f>
        <v/>
      </c>
    </row>
    <row r="990" spans="1:2" x14ac:dyDescent="0.3">
      <c r="A990" s="4">
        <v>998</v>
      </c>
      <c r="B990" s="4" t="str">
        <f>IF('Application Form'!$A998="","",IF(OR('Application Form'!$B998="",'Application Form'!$C998="",'Application Form'!$D998="",'Application Form'!$E998=""),$A990&amp;", ",""))</f>
        <v/>
      </c>
    </row>
    <row r="991" spans="1:2" x14ac:dyDescent="0.3">
      <c r="A991" s="4">
        <v>999</v>
      </c>
      <c r="B991" s="4" t="str">
        <f>IF('Application Form'!$A999="","",IF(OR('Application Form'!$B999="",'Application Form'!$C999="",'Application Form'!$D999="",'Application Form'!$E999=""),$A991&amp;", ",""))</f>
        <v/>
      </c>
    </row>
    <row r="992" spans="1:2" x14ac:dyDescent="0.3">
      <c r="A992" s="4">
        <v>1000</v>
      </c>
      <c r="B992" s="4" t="str">
        <f>IF('Application Form'!$A1000="","",IF(OR('Application Form'!$B1000="",'Application Form'!$C1000="",'Application Form'!$D1000="",'Application Form'!$E1000=""),$A992&amp;",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2022-03-08T16:51:46Z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